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9B5C04AE-EC60-4402-A57C-6BD5C55C18EB}" xr6:coauthVersionLast="47" xr6:coauthVersionMax="47" xr10:uidLastSave="{00000000-0000-0000-0000-000000000000}"/>
  <bookViews>
    <workbookView xWindow="-120" yWindow="-120" windowWidth="29040" windowHeight="15720" tabRatio="857" xr2:uid="{F742B3B3-D036-4E2A-91F1-BEBD2B979B3A}"/>
  </bookViews>
  <sheets>
    <sheet name="609 地域密着型通所介護費" sheetId="8" r:id="rId1"/>
    <sheet name="介護職員等処遇改善加算（Ⅴ）" sheetId="12" r:id="rId2"/>
  </sheets>
  <definedNames>
    <definedName name="_xlnm.Print_Area" localSheetId="0">'609 地域密着型通所介護費'!$A$1:$E$192</definedName>
    <definedName name="_xlnm.Print_Titles" localSheetId="0">'609 地域密着型通所介護費'!$5:$5</definedName>
  </definedNames>
  <calcPr calcId="145621"/>
</workbook>
</file>

<file path=xl/sharedStrings.xml><?xml version="1.0" encoding="utf-8"?>
<sst xmlns="http://schemas.openxmlformats.org/spreadsheetml/2006/main" count="1176" uniqueCount="337">
  <si>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</si>
  <si>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</si>
  <si>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</si>
  <si>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実施</t>
    <rPh sb="0" eb="2">
      <t>ジッシ</t>
    </rPh>
    <phoneticPr fontId="2"/>
  </si>
  <si>
    <t>配置</t>
    <rPh sb="0" eb="2">
      <t>ハイチ</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</si>
  <si>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</si>
  <si>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月の算定回数</t>
    <rPh sb="0" eb="1">
      <t>ツキ</t>
    </rPh>
    <rPh sb="2" eb="4">
      <t>サンテイ</t>
    </rPh>
    <rPh sb="4" eb="6">
      <t>カイスウ</t>
    </rPh>
    <phoneticPr fontId="2"/>
  </si>
  <si>
    <t>２回以下</t>
    <rPh sb="1" eb="2">
      <t>カイ</t>
    </rPh>
    <rPh sb="2" eb="4">
      <t>イカ</t>
    </rPh>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</si>
  <si>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</si>
  <si>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医療における対応の必要性の有無</t>
    <rPh sb="0" eb="2">
      <t>イリョウ</t>
    </rPh>
    <rPh sb="6" eb="8">
      <t>タイオウ</t>
    </rPh>
    <rPh sb="9" eb="12">
      <t>ヒツヨウセイ</t>
    </rPh>
    <rPh sb="13" eb="15">
      <t>ウム</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</si>
  <si>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</si>
  <si>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栄養ケアモニタリング
(参考様式)</t>
    <rPh sb="0" eb="2">
      <t>エイヨウ</t>
    </rPh>
    <rPh sb="12" eb="14">
      <t>サンコウ</t>
    </rPh>
    <rPh sb="14" eb="16">
      <t>ヨウシキ</t>
    </rPh>
    <phoneticPr fontId="2"/>
  </si>
  <si>
    <t>該当</t>
    <rPh sb="0" eb="2">
      <t>ガイトウ</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</si>
  <si>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</si>
  <si>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人員基準減算</t>
    <rPh sb="0" eb="2">
      <t>ジンイン</t>
    </rPh>
    <rPh sb="2" eb="4">
      <t>キジュン</t>
    </rPh>
    <rPh sb="4" eb="6">
      <t>ゲンサン</t>
    </rPh>
    <phoneticPr fontId="2"/>
  </si>
  <si>
    <t>定員超過減算</t>
    <rPh sb="0" eb="2">
      <t>テイイン</t>
    </rPh>
    <rPh sb="2" eb="4">
      <t>チョウカ</t>
    </rPh>
    <rPh sb="4" eb="6">
      <t>ゲンサン</t>
    </rPh>
    <phoneticPr fontId="2"/>
  </si>
  <si>
    <t>□</t>
  </si>
  <si>
    <t>同一建物減算</t>
    <rPh sb="0" eb="2">
      <t>ドウイツ</t>
    </rPh>
    <rPh sb="2" eb="4">
      <t>タテモノ</t>
    </rPh>
    <rPh sb="4" eb="6">
      <t>ゲンサン</t>
    </rPh>
    <phoneticPr fontId="2"/>
  </si>
  <si>
    <t>送迎減算</t>
    <rPh sb="0" eb="2">
      <t>ソウゲイ</t>
    </rPh>
    <rPh sb="2" eb="4">
      <t>ゲンサン</t>
    </rPh>
    <phoneticPr fontId="2"/>
  </si>
  <si>
    <t>対象者は口腔機能低下状態にある、又はそのおそれがあり口腔機能向上サービス提供の必要があると認められる</t>
    <rPh sb="0" eb="2">
      <t>タイショウ</t>
    </rPh>
    <rPh sb="2" eb="3">
      <t>モノ</t>
    </rPh>
    <rPh sb="45" eb="46">
      <t>ミト</t>
    </rPh>
    <phoneticPr fontId="2"/>
  </si>
  <si>
    <t>基準の員数に加え看護職員又は介護職員を常勤換算で２以上確保</t>
    <rPh sb="0" eb="2">
      <t>キジュン</t>
    </rPh>
    <rPh sb="3" eb="5">
      <t>インスウ</t>
    </rPh>
    <rPh sb="6" eb="7">
      <t>クワ</t>
    </rPh>
    <rPh sb="8" eb="10">
      <t>カンゴ</t>
    </rPh>
    <rPh sb="10" eb="12">
      <t>ショクイン</t>
    </rPh>
    <rPh sb="12" eb="13">
      <t>マタ</t>
    </rPh>
    <rPh sb="14" eb="16">
      <t>カイゴ</t>
    </rPh>
    <rPh sb="16" eb="18">
      <t>ショクイン</t>
    </rPh>
    <rPh sb="19" eb="21">
      <t>ジョウキン</t>
    </rPh>
    <rPh sb="21" eb="23">
      <t>カンザン</t>
    </rPh>
    <rPh sb="25" eb="27">
      <t>イジョウ</t>
    </rPh>
    <rPh sb="27" eb="29">
      <t>カクホ</t>
    </rPh>
    <phoneticPr fontId="2"/>
  </si>
  <si>
    <t>サービス提供時間帯を通じて専ら通所介護の提供に当たる看護職員を１名以上配置</t>
    <rPh sb="15" eb="17">
      <t>ツウショ</t>
    </rPh>
    <rPh sb="17" eb="19">
      <t>カイゴ</t>
    </rPh>
    <phoneticPr fontId="2"/>
  </si>
  <si>
    <t>栄養ケア計画(参考様式)又は相当する内容を盛り込んだ通所介護計画</t>
    <rPh sb="0" eb="2">
      <t>エイヨウ</t>
    </rPh>
    <rPh sb="4" eb="6">
      <t>ケイカク</t>
    </rPh>
    <rPh sb="7" eb="9">
      <t>サンコウ</t>
    </rPh>
    <rPh sb="9" eb="11">
      <t>ヨウシキ</t>
    </rPh>
    <phoneticPr fontId="2"/>
  </si>
  <si>
    <t>割合の計算書</t>
    <rPh sb="0" eb="2">
      <t>ワリアイ</t>
    </rPh>
    <rPh sb="3" eb="6">
      <t>ケイサンショ</t>
    </rPh>
    <phoneticPr fontId="2"/>
  </si>
  <si>
    <t>要支援者を除く
割合の計算書</t>
    <rPh sb="8" eb="10">
      <t>ワリアイ</t>
    </rPh>
    <rPh sb="11" eb="14">
      <t>ケイサンショ</t>
    </rPh>
    <phoneticPr fontId="2"/>
  </si>
  <si>
    <t>□</t>
    <phoneticPr fontId="2"/>
  </si>
  <si>
    <t>配置</t>
    <phoneticPr fontId="2"/>
  </si>
  <si>
    <t>該当</t>
    <phoneticPr fontId="2"/>
  </si>
  <si>
    <t>配置日のみ算定可</t>
    <phoneticPr fontId="2"/>
  </si>
  <si>
    <t>認知症加算を算定していない</t>
    <phoneticPr fontId="2"/>
  </si>
  <si>
    <t>送迎を実施していない（利用者自ら通う、家族が送迎する等）</t>
    <phoneticPr fontId="2"/>
  </si>
  <si>
    <t>生活相談員配置等加算</t>
    <rPh sb="0" eb="2">
      <t>セイカツ</t>
    </rPh>
    <rPh sb="2" eb="5">
      <t>ソウダンイン</t>
    </rPh>
    <rPh sb="5" eb="7">
      <t>ハイチ</t>
    </rPh>
    <rPh sb="7" eb="8">
      <t>トウ</t>
    </rPh>
    <rPh sb="8" eb="10">
      <t>カサン</t>
    </rPh>
    <phoneticPr fontId="2"/>
  </si>
  <si>
    <t>地域貢献活動を行っている</t>
    <rPh sb="0" eb="2">
      <t>チイキ</t>
    </rPh>
    <rPh sb="2" eb="4">
      <t>コウケン</t>
    </rPh>
    <rPh sb="4" eb="6">
      <t>カツドウ</t>
    </rPh>
    <rPh sb="7" eb="8">
      <t>オコナ</t>
    </rPh>
    <phoneticPr fontId="2"/>
  </si>
  <si>
    <t>共生型地域密着型通所介護を行う場合の算定をしていない</t>
    <rPh sb="0" eb="3">
      <t>キョウセイガタ</t>
    </rPh>
    <rPh sb="3" eb="5">
      <t>チイキ</t>
    </rPh>
    <rPh sb="5" eb="7">
      <t>ミッチャク</t>
    </rPh>
    <rPh sb="7" eb="8">
      <t>ガタ</t>
    </rPh>
    <rPh sb="8" eb="10">
      <t>ツウショ</t>
    </rPh>
    <rPh sb="10" eb="12">
      <t>カイゴ</t>
    </rPh>
    <rPh sb="13" eb="14">
      <t>オコナ</t>
    </rPh>
    <rPh sb="15" eb="17">
      <t>バアイ</t>
    </rPh>
    <rPh sb="18" eb="20">
      <t>サンテイ</t>
    </rPh>
    <phoneticPr fontId="2"/>
  </si>
  <si>
    <t>(2)(1)の利用者のうち、評価対象利用開始月（評価対象利用期間の初月（複数ある場合は最も早い月）において、要介護３～５の利用者が占める割合が１５％以上</t>
    <rPh sb="7" eb="10">
      <t>リヨウシャ</t>
    </rPh>
    <rPh sb="20" eb="22">
      <t>カイシ</t>
    </rPh>
    <rPh sb="22" eb="23">
      <t>ツキ</t>
    </rPh>
    <phoneticPr fontId="2"/>
  </si>
  <si>
    <t>(3)(1)の利用者のうち、評価対象利用開始月において、初回認定月から１２月以内の利用者が占める割合が１５％以下</t>
    <rPh sb="32" eb="33">
      <t>ツキ</t>
    </rPh>
    <phoneticPr fontId="2"/>
  </si>
  <si>
    <t>共生型居宅サービスの事業を行う指定生活介護事業者が当該事業を行う事業所において共生型地域密着型通所介護を行った場合</t>
    <rPh sb="42" eb="47">
      <t>チイキミッチャクガタ</t>
    </rPh>
    <phoneticPr fontId="2"/>
  </si>
  <si>
    <t>□</t>
    <phoneticPr fontId="2"/>
  </si>
  <si>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2"/>
  </si>
  <si>
    <t>共生型居宅サービスの事業を行う指定児童発達支援事業者が当該事業を行う事業所において共生型地域密着型通所介護を行った場合</t>
    <rPh sb="44" eb="49">
      <t>チイキミッチャクガタ</t>
    </rPh>
    <phoneticPr fontId="2"/>
  </si>
  <si>
    <t>共生型居宅サービスの事業を行う指定放課後等デイサービス事業者が当該事業を行う事業所において共生型地域密着型通所介護を行った場合</t>
    <rPh sb="48" eb="53">
      <t>チイキミッチャクガタ</t>
    </rPh>
    <phoneticPr fontId="2"/>
  </si>
  <si>
    <t>入浴介助加算（Ⅰ）</t>
    <rPh sb="0" eb="2">
      <t>ニュウヨク</t>
    </rPh>
    <rPh sb="2" eb="4">
      <t>カイジョ</t>
    </rPh>
    <rPh sb="4" eb="6">
      <t>カサン</t>
    </rPh>
    <phoneticPr fontId="2"/>
  </si>
  <si>
    <t>(1)訪問リハビリテーション、通所リハビリテーション事業所又はリハビリを実施している医療提供施設の理学療法士等の助言に基づき地域密着型通所介護事業所の機能訓練指導員等が共同して、利用者の身体状況等の評価及び個別機能訓練計画書を作成している</t>
    <rPh sb="56" eb="58">
      <t>ジョゲン</t>
    </rPh>
    <rPh sb="59" eb="60">
      <t>モト</t>
    </rPh>
    <rPh sb="62" eb="64">
      <t>チイキ</t>
    </rPh>
    <rPh sb="64" eb="67">
      <t>ミッチャクガタ</t>
    </rPh>
    <rPh sb="75" eb="77">
      <t>キノウ</t>
    </rPh>
    <rPh sb="77" eb="79">
      <t>クンレン</t>
    </rPh>
    <rPh sb="79" eb="83">
      <t>シドウイントウ</t>
    </rPh>
    <rPh sb="89" eb="92">
      <t>リヨウシャ</t>
    </rPh>
    <rPh sb="93" eb="95">
      <t>シンタイ</t>
    </rPh>
    <rPh sb="95" eb="97">
      <t>ジョウキョウ</t>
    </rPh>
    <rPh sb="97" eb="98">
      <t>トウ</t>
    </rPh>
    <rPh sb="99" eb="101">
      <t>ヒョウカ</t>
    </rPh>
    <rPh sb="101" eb="102">
      <t>オヨ</t>
    </rPh>
    <rPh sb="103" eb="105">
      <t>コベツ</t>
    </rPh>
    <rPh sb="105" eb="107">
      <t>キノウ</t>
    </rPh>
    <rPh sb="107" eb="109">
      <t>クンレン</t>
    </rPh>
    <rPh sb="109" eb="111">
      <t>ケイカク</t>
    </rPh>
    <rPh sb="111" eb="112">
      <t>ショ</t>
    </rPh>
    <rPh sb="113" eb="115">
      <t>サクセイ</t>
    </rPh>
    <phoneticPr fontId="2"/>
  </si>
  <si>
    <t>生活機能向上連携加算（Ⅰ）</t>
    <rPh sb="0" eb="2">
      <t>セイカツ</t>
    </rPh>
    <rPh sb="2" eb="4">
      <t>キノウ</t>
    </rPh>
    <rPh sb="4" eb="6">
      <t>コウジョウ</t>
    </rPh>
    <rPh sb="6" eb="8">
      <t>レンケイ</t>
    </rPh>
    <rPh sb="8" eb="10">
      <t>カサン</t>
    </rPh>
    <phoneticPr fontId="2"/>
  </si>
  <si>
    <t>(3)(1)の評価に基づき、個別機能訓練計画の進捗状況等を３月ごとに１回以上評価し、利用者又はその家族に対して機能訓練の内容・評価と計画の進捗状況等を説明し、必要に応じて訓練内容の見直し等を行っている</t>
    <rPh sb="7" eb="9">
      <t>ヒョウカ</t>
    </rPh>
    <rPh sb="10" eb="11">
      <t>モト</t>
    </rPh>
    <rPh sb="14" eb="22">
      <t>コベツキノウクンレンケイカク</t>
    </rPh>
    <rPh sb="23" eb="25">
      <t>シンチョク</t>
    </rPh>
    <rPh sb="25" eb="27">
      <t>ジョウキョウ</t>
    </rPh>
    <rPh sb="27" eb="28">
      <t>トウ</t>
    </rPh>
    <rPh sb="38" eb="40">
      <t>ヒョウカ</t>
    </rPh>
    <rPh sb="63" eb="65">
      <t>ヒョウカ</t>
    </rPh>
    <phoneticPr fontId="2"/>
  </si>
  <si>
    <t>(4)各月の評価内容や目標達成度について、機能訓練指導員等が、利用者又は家族及び理学療法士等に報告相談し、必要に応じて利用者又は家族の意向を確認の上、理学療法士等から必要な助言を得た上で、当該利用者のＡＤＬ及びＩＡＤＬの改善状況を踏まえた目標の見直しや訓練内容の変更など適切な対応を行っている</t>
    <rPh sb="34" eb="35">
      <t>マタ</t>
    </rPh>
    <phoneticPr fontId="2"/>
  </si>
  <si>
    <t>生活機能向上連携加算（Ⅱ）</t>
    <phoneticPr fontId="2"/>
  </si>
  <si>
    <t>(5)特定の曜日のみ理学療法士等を配置している場合、当該加算を算定できる人員体制を確保している曜日があらかじめ定められ、利用者や居宅介護支援事業者に周知している</t>
    <rPh sb="3" eb="5">
      <t>トクテイ</t>
    </rPh>
    <rPh sb="6" eb="8">
      <t>ヨウビ</t>
    </rPh>
    <rPh sb="10" eb="12">
      <t>リガク</t>
    </rPh>
    <rPh sb="12" eb="15">
      <t>リョウホウシ</t>
    </rPh>
    <rPh sb="15" eb="16">
      <t>トウ</t>
    </rPh>
    <rPh sb="17" eb="19">
      <t>ハイチ</t>
    </rPh>
    <rPh sb="23" eb="25">
      <t>バアイ</t>
    </rPh>
    <rPh sb="26" eb="28">
      <t>トウガイ</t>
    </rPh>
    <rPh sb="28" eb="30">
      <t>カサン</t>
    </rPh>
    <rPh sb="31" eb="33">
      <t>サンテイ</t>
    </rPh>
    <rPh sb="36" eb="38">
      <t>ジンイン</t>
    </rPh>
    <rPh sb="38" eb="40">
      <t>タイセイ</t>
    </rPh>
    <rPh sb="41" eb="43">
      <t>カクホ</t>
    </rPh>
    <rPh sb="47" eb="49">
      <t>ヨウビ</t>
    </rPh>
    <rPh sb="55" eb="56">
      <t>サダ</t>
    </rPh>
    <rPh sb="60" eb="63">
      <t>リヨウシャ</t>
    </rPh>
    <rPh sb="64" eb="66">
      <t>キョタク</t>
    </rPh>
    <rPh sb="66" eb="68">
      <t>カイゴ</t>
    </rPh>
    <rPh sb="68" eb="70">
      <t>シエン</t>
    </rPh>
    <rPh sb="70" eb="73">
      <t>ジギョウシャ</t>
    </rPh>
    <rPh sb="74" eb="76">
      <t>シュウチ</t>
    </rPh>
    <phoneticPr fontId="2"/>
  </si>
  <si>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2"/>
  </si>
  <si>
    <t>(1)評価対象者（当該事業所又は当該施設の利用期間が６月を超える者）の総数が10人以上</t>
    <rPh sb="3" eb="5">
      <t>ヒョウカ</t>
    </rPh>
    <rPh sb="5" eb="7">
      <t>タイショウ</t>
    </rPh>
    <rPh sb="7" eb="8">
      <t>シャ</t>
    </rPh>
    <rPh sb="9" eb="11">
      <t>トウガイ</t>
    </rPh>
    <rPh sb="11" eb="14">
      <t>ジギョウショ</t>
    </rPh>
    <rPh sb="14" eb="15">
      <t>マタ</t>
    </rPh>
    <rPh sb="16" eb="18">
      <t>トウガイ</t>
    </rPh>
    <rPh sb="18" eb="20">
      <t>シセツ</t>
    </rPh>
    <rPh sb="21" eb="23">
      <t>リヨウ</t>
    </rPh>
    <rPh sb="23" eb="25">
      <t>キカン</t>
    </rPh>
    <rPh sb="27" eb="28">
      <t>ツキ</t>
    </rPh>
    <rPh sb="29" eb="30">
      <t>コ</t>
    </rPh>
    <rPh sb="32" eb="33">
      <t>モノ</t>
    </rPh>
    <rPh sb="35" eb="37">
      <t>ソウスウ</t>
    </rPh>
    <rPh sb="40" eb="43">
      <t>ニンイジョウ</t>
    </rPh>
    <phoneticPr fontId="2"/>
  </si>
  <si>
    <t>□</t>
    <phoneticPr fontId="2"/>
  </si>
  <si>
    <t>介護職員の総数のうち介護福祉士の占める割合が５０％以上</t>
    <rPh sb="16" eb="17">
      <t>シ</t>
    </rPh>
    <rPh sb="19" eb="21">
      <t>ワリアイ</t>
    </rPh>
    <phoneticPr fontId="2"/>
  </si>
  <si>
    <t>□</t>
    <phoneticPr fontId="2"/>
  </si>
  <si>
    <t>口腔・栄養スクリーニング加算(Ⅰ)</t>
    <rPh sb="0" eb="2">
      <t>コウクウ</t>
    </rPh>
    <rPh sb="3" eb="5">
      <t>エイヨウ</t>
    </rPh>
    <rPh sb="12" eb="14">
      <t>カサン</t>
    </rPh>
    <phoneticPr fontId="2"/>
  </si>
  <si>
    <t>(2)利用開始時及び利用中６月ごとに利用者の栄養情報について確認を行い、当該利用者の栄養状態に関する情報を当該利用者を担当する介護支援専門員に提供している</t>
    <rPh sb="3" eb="5">
      <t>リヨウ</t>
    </rPh>
    <rPh sb="5" eb="7">
      <t>カイシ</t>
    </rPh>
    <rPh sb="7" eb="8">
      <t>ジ</t>
    </rPh>
    <rPh sb="8" eb="9">
      <t>オヨ</t>
    </rPh>
    <rPh sb="10" eb="13">
      <t>リヨウチュウ</t>
    </rPh>
    <rPh sb="14" eb="15">
      <t>ツキ</t>
    </rPh>
    <rPh sb="18" eb="21">
      <t>リヨウシャ</t>
    </rPh>
    <rPh sb="22" eb="24">
      <t>エイヨウ</t>
    </rPh>
    <rPh sb="24" eb="26">
      <t>ジョウホウ</t>
    </rPh>
    <rPh sb="30" eb="32">
      <t>カクニン</t>
    </rPh>
    <rPh sb="33" eb="34">
      <t>オコナ</t>
    </rPh>
    <rPh sb="36" eb="38">
      <t>トウガイ</t>
    </rPh>
    <rPh sb="38" eb="41">
      <t>リヨウシャ</t>
    </rPh>
    <rPh sb="42" eb="44">
      <t>エイヨウ</t>
    </rPh>
    <rPh sb="44" eb="46">
      <t>ジョウタイ</t>
    </rPh>
    <rPh sb="47" eb="48">
      <t>カン</t>
    </rPh>
    <rPh sb="50" eb="52">
      <t>ジョウホウ</t>
    </rPh>
    <rPh sb="53" eb="55">
      <t>トウガイ</t>
    </rPh>
    <rPh sb="55" eb="58">
      <t>リヨウシャ</t>
    </rPh>
    <rPh sb="59" eb="61">
      <t>タントウ</t>
    </rPh>
    <rPh sb="63" eb="70">
      <t>カイゴシエンセンモンイン</t>
    </rPh>
    <rPh sb="71" eb="73">
      <t>テイキョウ</t>
    </rPh>
    <phoneticPr fontId="2"/>
  </si>
  <si>
    <t>次に掲げる(1)、(2)の基準のいずれかに適合</t>
    <rPh sb="0" eb="1">
      <t>ツギ</t>
    </rPh>
    <rPh sb="2" eb="3">
      <t>カカ</t>
    </rPh>
    <rPh sb="13" eb="15">
      <t>キジュン</t>
    </rPh>
    <rPh sb="21" eb="23">
      <t>テキゴウ</t>
    </rPh>
    <phoneticPr fontId="2"/>
  </si>
  <si>
    <t>栄養アセスメント加算</t>
    <rPh sb="0" eb="2">
      <t>エイヨウ</t>
    </rPh>
    <rPh sb="8" eb="10">
      <t>カサン</t>
    </rPh>
    <phoneticPr fontId="2"/>
  </si>
  <si>
    <t>事業所従業者として、または外部との連携により管理栄養士を1名以上配置</t>
    <phoneticPr fontId="2"/>
  </si>
  <si>
    <t>□</t>
    <phoneticPr fontId="2"/>
  </si>
  <si>
    <t>配置</t>
    <phoneticPr fontId="2"/>
  </si>
  <si>
    <t>利用者ごとに、管理栄養士、看護職員、介護職員、生活相談員その他の職種の者が共同して栄養アセスメントを実施し、当該利用者又はその家族に対してその結果を説明し、相談等に必要に応じ対応している</t>
    <rPh sb="0" eb="3">
      <t>リヨウシャ</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ショクシュ</t>
    </rPh>
    <rPh sb="35" eb="36">
      <t>モノ</t>
    </rPh>
    <rPh sb="37" eb="39">
      <t>キョウドウ</t>
    </rPh>
    <rPh sb="41" eb="43">
      <t>エイヨウ</t>
    </rPh>
    <rPh sb="50" eb="52">
      <t>ジッシ</t>
    </rPh>
    <rPh sb="54" eb="56">
      <t>トウガイ</t>
    </rPh>
    <rPh sb="56" eb="59">
      <t>リヨウシャ</t>
    </rPh>
    <rPh sb="59" eb="60">
      <t>マタ</t>
    </rPh>
    <rPh sb="63" eb="65">
      <t>カゾク</t>
    </rPh>
    <rPh sb="66" eb="67">
      <t>タイ</t>
    </rPh>
    <rPh sb="71" eb="73">
      <t>ケッカ</t>
    </rPh>
    <rPh sb="74" eb="76">
      <t>セツメイ</t>
    </rPh>
    <rPh sb="78" eb="80">
      <t>ソウダン</t>
    </rPh>
    <rPh sb="80" eb="81">
      <t>トウ</t>
    </rPh>
    <rPh sb="82" eb="84">
      <t>ヒツヨウ</t>
    </rPh>
    <rPh sb="85" eb="86">
      <t>オウ</t>
    </rPh>
    <rPh sb="87" eb="89">
      <t>タイオウ</t>
    </rPh>
    <phoneticPr fontId="2"/>
  </si>
  <si>
    <t>利用者ごとの栄養状態等の情報を厚生労働省に提出し、栄養管理の実施に当たって、当該情報その他栄養管理の適切かつ有効な実施のために必要な情報を活用している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7">
      <t>エイヨウ</t>
    </rPh>
    <rPh sb="47" eb="49">
      <t>カンリ</t>
    </rPh>
    <rPh sb="50" eb="52">
      <t>テキセツ</t>
    </rPh>
    <rPh sb="54" eb="56">
      <t>ユウコウ</t>
    </rPh>
    <rPh sb="57" eb="59">
      <t>ジッシ</t>
    </rPh>
    <rPh sb="63" eb="65">
      <t>ヒツヨウ</t>
    </rPh>
    <rPh sb="66" eb="68">
      <t>ジョウホウ</t>
    </rPh>
    <rPh sb="69" eb="71">
      <t>カツヨウ</t>
    </rPh>
    <phoneticPr fontId="2"/>
  </si>
  <si>
    <t>入浴介助を行わない場合の減算</t>
    <rPh sb="0" eb="2">
      <t>ニュウヨク</t>
    </rPh>
    <rPh sb="2" eb="4">
      <t>カイジョ</t>
    </rPh>
    <rPh sb="5" eb="6">
      <t>オコナ</t>
    </rPh>
    <rPh sb="9" eb="11">
      <t>バアイ</t>
    </rPh>
    <rPh sb="12" eb="14">
      <t>ゲンサン</t>
    </rPh>
    <phoneticPr fontId="2"/>
  </si>
  <si>
    <t>サービス提供が過少である場合の減算</t>
    <rPh sb="4" eb="6">
      <t>テイキョウ</t>
    </rPh>
    <rPh sb="7" eb="9">
      <t>カショウ</t>
    </rPh>
    <rPh sb="12" eb="14">
      <t>バアイ</t>
    </rPh>
    <rPh sb="15" eb="17">
      <t>ゲンサン</t>
    </rPh>
    <phoneticPr fontId="2"/>
  </si>
  <si>
    <t>利用者１人当たりの平均提供回数が月５回に満たない</t>
    <rPh sb="0" eb="3">
      <t>リヨウシャ</t>
    </rPh>
    <rPh sb="4" eb="5">
      <t>ニン</t>
    </rPh>
    <rPh sb="5" eb="6">
      <t>ア</t>
    </rPh>
    <rPh sb="9" eb="11">
      <t>ヘイキン</t>
    </rPh>
    <rPh sb="11" eb="13">
      <t>テイキョウ</t>
    </rPh>
    <rPh sb="13" eb="15">
      <t>カイスウ</t>
    </rPh>
    <rPh sb="16" eb="17">
      <t>ツキ</t>
    </rPh>
    <rPh sb="18" eb="19">
      <t>カイ</t>
    </rPh>
    <rPh sb="20" eb="21">
      <t>ミ</t>
    </rPh>
    <phoneticPr fontId="2"/>
  </si>
  <si>
    <t>LIFE等</t>
    <rPh sb="4" eb="5">
      <t>トウ</t>
    </rPh>
    <phoneticPr fontId="2"/>
  </si>
  <si>
    <t>口腔機能向上加算(Ⅰ)</t>
    <rPh sb="0" eb="2">
      <t>コウクウ</t>
    </rPh>
    <rPh sb="2" eb="4">
      <t>キノウ</t>
    </rPh>
    <rPh sb="4" eb="6">
      <t>コウジョウ</t>
    </rPh>
    <rPh sb="6" eb="8">
      <t>カサン</t>
    </rPh>
    <phoneticPr fontId="2"/>
  </si>
  <si>
    <t>□</t>
    <phoneticPr fontId="2"/>
  </si>
  <si>
    <t>口腔機能向上加算(Ⅱ)</t>
    <rPh sb="0" eb="2">
      <t>コウクウ</t>
    </rPh>
    <rPh sb="2" eb="4">
      <t>キノウ</t>
    </rPh>
    <rPh sb="4" eb="6">
      <t>コウジョウ</t>
    </rPh>
    <rPh sb="6" eb="8">
      <t>カサン</t>
    </rPh>
    <phoneticPr fontId="2"/>
  </si>
  <si>
    <t>(2)PDCAサイクルにより必要に応じて地域密着型通所介護計画を見直すなど、サービス提供に当たって(1)に規定する情報等を活用している</t>
    <rPh sb="14" eb="16">
      <t>ヒツヨウ</t>
    </rPh>
    <rPh sb="17" eb="18">
      <t>オウ</t>
    </rPh>
    <rPh sb="20" eb="22">
      <t>チイキ</t>
    </rPh>
    <rPh sb="22" eb="25">
      <t>ミッチャクガタ</t>
    </rPh>
    <rPh sb="25" eb="27">
      <t>ツウショ</t>
    </rPh>
    <rPh sb="27" eb="29">
      <t>カイゴ</t>
    </rPh>
    <rPh sb="29" eb="31">
      <t>ケイカク</t>
    </rPh>
    <rPh sb="32" eb="34">
      <t>ミナオ</t>
    </rPh>
    <rPh sb="42" eb="44">
      <t>テイキョウ</t>
    </rPh>
    <rPh sb="45" eb="46">
      <t>ア</t>
    </rPh>
    <rPh sb="53" eb="55">
      <t>キテイ</t>
    </rPh>
    <rPh sb="57" eb="59">
      <t>ジョウホウ</t>
    </rPh>
    <rPh sb="59" eb="60">
      <t>トウ</t>
    </rPh>
    <rPh sb="61" eb="63">
      <t>カツヨウ</t>
    </rPh>
    <phoneticPr fontId="2"/>
  </si>
  <si>
    <t>(1)LIFEを用いて利用者ごとのADL値、栄養状態、口腔機能、認知症の状況等を厚生労働省に提出している</t>
    <rPh sb="8" eb="9">
      <t>モチ</t>
    </rPh>
    <rPh sb="11" eb="14">
      <t>リヨウシャ</t>
    </rPh>
    <rPh sb="20" eb="21">
      <t>チ</t>
    </rPh>
    <rPh sb="22" eb="24">
      <t>エイヨウ</t>
    </rPh>
    <rPh sb="24" eb="26">
      <t>ジョウタイ</t>
    </rPh>
    <rPh sb="27" eb="29">
      <t>コウクウ</t>
    </rPh>
    <rPh sb="29" eb="31">
      <t>キノウ</t>
    </rPh>
    <rPh sb="32" eb="35">
      <t>ニンチショウ</t>
    </rPh>
    <rPh sb="36" eb="38">
      <t>ジョウキョウ</t>
    </rPh>
    <rPh sb="38" eb="39">
      <t>トウ</t>
    </rPh>
    <rPh sb="40" eb="42">
      <t>コウセイ</t>
    </rPh>
    <rPh sb="42" eb="45">
      <t>ロウドウショウ</t>
    </rPh>
    <rPh sb="46" eb="48">
      <t>テイシュツ</t>
    </rPh>
    <phoneticPr fontId="2"/>
  </si>
  <si>
    <t>ADL維持等加算（Ⅲ）</t>
    <rPh sb="3" eb="6">
      <t>イジトウ</t>
    </rPh>
    <rPh sb="6" eb="8">
      <t>カサン</t>
    </rPh>
    <phoneticPr fontId="2"/>
  </si>
  <si>
    <t>口腔機能向上サービスのモニタリング</t>
    <rPh sb="0" eb="2">
      <t>コウクウ</t>
    </rPh>
    <rPh sb="2" eb="4">
      <t>キノウ</t>
    </rPh>
    <rPh sb="4" eb="6">
      <t>コウジョウ</t>
    </rPh>
    <phoneticPr fontId="2"/>
  </si>
  <si>
    <t>口腔機能改善管理指導計画・実施記録</t>
    <rPh sb="0" eb="2">
      <t>コウクウ</t>
    </rPh>
    <rPh sb="2" eb="4">
      <t>キノウ</t>
    </rPh>
    <rPh sb="4" eb="6">
      <t>カイゼン</t>
    </rPh>
    <rPh sb="6" eb="8">
      <t>カンリ</t>
    </rPh>
    <rPh sb="8" eb="10">
      <t>シドウ</t>
    </rPh>
    <rPh sb="10" eb="12">
      <t>ケイカク</t>
    </rPh>
    <rPh sb="13" eb="15">
      <t>ジッシ</t>
    </rPh>
    <rPh sb="15" eb="17">
      <t>キロク</t>
    </rPh>
    <phoneticPr fontId="2"/>
  </si>
  <si>
    <t>口腔機能改善管理指導計画・実施記録又は相当する内容を盛り込んだ通所介護計画</t>
    <rPh sb="0" eb="2">
      <t>コウクウ</t>
    </rPh>
    <rPh sb="2" eb="4">
      <t>キノウ</t>
    </rPh>
    <rPh sb="4" eb="6">
      <t>カイゼン</t>
    </rPh>
    <rPh sb="6" eb="8">
      <t>カンリ</t>
    </rPh>
    <rPh sb="8" eb="10">
      <t>シドウ</t>
    </rPh>
    <rPh sb="10" eb="12">
      <t>ケイカク</t>
    </rPh>
    <rPh sb="13" eb="15">
      <t>ジッシ</t>
    </rPh>
    <rPh sb="15" eb="17">
      <t>キロク</t>
    </rPh>
    <rPh sb="17" eb="18">
      <t>マタ</t>
    </rPh>
    <phoneticPr fontId="2"/>
  </si>
  <si>
    <t>(2)計画に基づき、利用者の身体機能又は生活機能の向上を目的とする機能訓練の項目を準備し、機能訓練指導員等が、利用者の心身の状況に応じて計画的に機能訓練を適切に提供している</t>
    <phoneticPr fontId="2"/>
  </si>
  <si>
    <t>①介護職員の総数のうち、介護福祉士の占める割合が７０％以上</t>
    <phoneticPr fontId="2"/>
  </si>
  <si>
    <t>②介護職員の総数のうち、勤続年数１０年以上の介護福祉士の占める割合が２５％以上</t>
    <phoneticPr fontId="2"/>
  </si>
  <si>
    <t>次の①、②の基準のいずれかに適合</t>
    <rPh sb="0" eb="1">
      <t>ツギ</t>
    </rPh>
    <rPh sb="6" eb="8">
      <t>キジュン</t>
    </rPh>
    <rPh sb="14" eb="16">
      <t>テキゴウ</t>
    </rPh>
    <phoneticPr fontId="2"/>
  </si>
  <si>
    <t>□</t>
    <phoneticPr fontId="2"/>
  </si>
  <si>
    <t>該当</t>
    <phoneticPr fontId="2"/>
  </si>
  <si>
    <t>①介護職員の総数のうち介護福祉士の占める割合が４０％以上</t>
    <phoneticPr fontId="2"/>
  </si>
  <si>
    <t>中重度者ケア体制加算</t>
    <rPh sb="0" eb="1">
      <t>ナカ</t>
    </rPh>
    <rPh sb="1" eb="3">
      <t>ジュウド</t>
    </rPh>
    <rPh sb="3" eb="4">
      <t>シャ</t>
    </rPh>
    <rPh sb="6" eb="8">
      <t>タイセイ</t>
    </rPh>
    <rPh sb="8" eb="10">
      <t>カサン</t>
    </rPh>
    <phoneticPr fontId="2"/>
  </si>
  <si>
    <t>サービス提供体制
強化加算(Ⅰ)</t>
    <rPh sb="4" eb="6">
      <t>テイキョウ</t>
    </rPh>
    <rPh sb="6" eb="8">
      <t>タイセイ</t>
    </rPh>
    <rPh sb="9" eb="11">
      <t>キョウカ</t>
    </rPh>
    <rPh sb="11" eb="13">
      <t>カサン</t>
    </rPh>
    <phoneticPr fontId="2"/>
  </si>
  <si>
    <t>サービス提供体制
強化加算(Ⅱ)</t>
    <rPh sb="4" eb="6">
      <t>テイキョウ</t>
    </rPh>
    <rPh sb="6" eb="8">
      <t>タイセイ</t>
    </rPh>
    <rPh sb="9" eb="11">
      <t>キョウカ</t>
    </rPh>
    <rPh sb="11" eb="13">
      <t>カサン</t>
    </rPh>
    <phoneticPr fontId="2"/>
  </si>
  <si>
    <t>サービス提供体制
強化加算(Ⅲ)</t>
    <rPh sb="4" eb="6">
      <t>テイキョウ</t>
    </rPh>
    <rPh sb="6" eb="8">
      <t>タイセイ</t>
    </rPh>
    <rPh sb="9" eb="11">
      <t>キョウカ</t>
    </rPh>
    <rPh sb="11" eb="13">
      <t>カサン</t>
    </rPh>
    <phoneticPr fontId="2"/>
  </si>
  <si>
    <t>サービス提供体制
強化加算(Ⅲ)イ</t>
    <rPh sb="4" eb="6">
      <t>テイキョウ</t>
    </rPh>
    <rPh sb="6" eb="8">
      <t>タイセイ</t>
    </rPh>
    <rPh sb="9" eb="11">
      <t>キョウカ</t>
    </rPh>
    <rPh sb="11" eb="13">
      <t>カサン</t>
    </rPh>
    <phoneticPr fontId="2"/>
  </si>
  <si>
    <t>サービス提供体制
強化加算(Ⅲ)ロ</t>
    <rPh sb="4" eb="6">
      <t>テイキョウ</t>
    </rPh>
    <rPh sb="6" eb="8">
      <t>タイセイ</t>
    </rPh>
    <rPh sb="9" eb="11">
      <t>キョウカ</t>
    </rPh>
    <rPh sb="11" eb="13">
      <t>カサン</t>
    </rPh>
    <phoneticPr fontId="2"/>
  </si>
  <si>
    <t>療養通所介護のみ
割合の計算書</t>
    <rPh sb="9" eb="11">
      <t>ワリアイ</t>
    </rPh>
    <rPh sb="12" eb="15">
      <t>ケイサンショ</t>
    </rPh>
    <phoneticPr fontId="2"/>
  </si>
  <si>
    <t>療養通所介護のみ</t>
    <phoneticPr fontId="2"/>
  </si>
  <si>
    <t>共生型地域密着型
通所介護</t>
    <rPh sb="0" eb="3">
      <t>キョウセイガタ</t>
    </rPh>
    <rPh sb="3" eb="8">
      <t>チイキミッチャクガタ</t>
    </rPh>
    <rPh sb="9" eb="11">
      <t>ツウショ</t>
    </rPh>
    <rPh sb="11" eb="13">
      <t>カイゴ</t>
    </rPh>
    <phoneticPr fontId="2"/>
  </si>
  <si>
    <t>共生型のみ</t>
    <phoneticPr fontId="2"/>
  </si>
  <si>
    <t>認知症加算</t>
    <rPh sb="0" eb="3">
      <t>ニンチショウ</t>
    </rPh>
    <rPh sb="3" eb="5">
      <t>カサン</t>
    </rPh>
    <phoneticPr fontId="2"/>
  </si>
  <si>
    <t>療養通所介護は除く</t>
    <phoneticPr fontId="2"/>
  </si>
  <si>
    <t>２時間から３時間の
サービス提供</t>
    <rPh sb="1" eb="3">
      <t>ジカン</t>
    </rPh>
    <rPh sb="6" eb="8">
      <t>ジカン</t>
    </rPh>
    <rPh sb="14" eb="16">
      <t>テイキョウ</t>
    </rPh>
    <phoneticPr fontId="2"/>
  </si>
  <si>
    <t>延長サービスを行った場合の加算</t>
    <rPh sb="0" eb="2">
      <t>エンチョウ</t>
    </rPh>
    <rPh sb="7" eb="8">
      <t>オコナ</t>
    </rPh>
    <rPh sb="10" eb="12">
      <t>バアイ</t>
    </rPh>
    <rPh sb="13" eb="15">
      <t>カサン</t>
    </rPh>
    <phoneticPr fontId="2"/>
  </si>
  <si>
    <t>８～９時間のサービス提供の前後に日常生活上の世話を行った場合に算定
※宿泊サービスの前後に行った場合は算定不可</t>
    <rPh sb="10" eb="12">
      <t>テイキョウ</t>
    </rPh>
    <rPh sb="25" eb="26">
      <t>オコナ</t>
    </rPh>
    <rPh sb="28" eb="30">
      <t>バアイ</t>
    </rPh>
    <rPh sb="31" eb="33">
      <t>サンテイ</t>
    </rPh>
    <rPh sb="35" eb="37">
      <t>シュクハク</t>
    </rPh>
    <rPh sb="42" eb="44">
      <t>ゼンゴ</t>
    </rPh>
    <rPh sb="45" eb="46">
      <t>オコナ</t>
    </rPh>
    <rPh sb="48" eb="50">
      <t>バアイ</t>
    </rPh>
    <rPh sb="51" eb="53">
      <t>サンテイ</t>
    </rPh>
    <rPh sb="53" eb="55">
      <t>フカ</t>
    </rPh>
    <phoneticPr fontId="2"/>
  </si>
  <si>
    <t>入浴介助を適切に行うことのできる人員及び設備を満たしている</t>
    <rPh sb="0" eb="2">
      <t>ニュウヨク</t>
    </rPh>
    <rPh sb="2" eb="4">
      <t>カイジョ</t>
    </rPh>
    <rPh sb="5" eb="7">
      <t>テキセツ</t>
    </rPh>
    <rPh sb="8" eb="9">
      <t>オコナ</t>
    </rPh>
    <rPh sb="16" eb="18">
      <t>ジンイン</t>
    </rPh>
    <rPh sb="18" eb="19">
      <t>オヨ</t>
    </rPh>
    <rPh sb="20" eb="22">
      <t>セツビ</t>
    </rPh>
    <rPh sb="23" eb="24">
      <t>ミ</t>
    </rPh>
    <phoneticPr fontId="2"/>
  </si>
  <si>
    <t>個別機能訓練加算
(Ⅰ)ロ</t>
    <rPh sb="0" eb="2">
      <t>コベツ</t>
    </rPh>
    <rPh sb="2" eb="4">
      <t>キノウ</t>
    </rPh>
    <rPh sb="4" eb="6">
      <t>クンレン</t>
    </rPh>
    <rPh sb="6" eb="8">
      <t>カサン</t>
    </rPh>
    <phoneticPr fontId="2"/>
  </si>
  <si>
    <t>配置日のみ算定可</t>
    <phoneticPr fontId="2"/>
  </si>
  <si>
    <t>(1)評価期間（前々年度1月～前年度12月）内に連続して６月以上利用実績があり、その評価対象利用期間中、５時間以上の通所介護算定回数が５時間未満の通所介護算定回数を上回る者が２０名以上</t>
    <rPh sb="42" eb="44">
      <t>ヒョウカ</t>
    </rPh>
    <rPh sb="44" eb="46">
      <t>タイショウ</t>
    </rPh>
    <rPh sb="46" eb="48">
      <t>リヨウ</t>
    </rPh>
    <rPh sb="58" eb="60">
      <t>ツウショ</t>
    </rPh>
    <rPh sb="60" eb="62">
      <t>カイゴ</t>
    </rPh>
    <rPh sb="62" eb="64">
      <t>サンテイ</t>
    </rPh>
    <rPh sb="64" eb="66">
      <t>カイスウ</t>
    </rPh>
    <phoneticPr fontId="2"/>
  </si>
  <si>
    <t>(4)(1)のうち、評価対象利用開始月と６月目に、機能訓練指導員がBarthel indexを用いてADLを評価、ADL値を測定し、測定月毎に厚生労働省へ測定値が提出されている者が占める割合が９０％以上</t>
    <rPh sb="66" eb="68">
      <t>ソクテイ</t>
    </rPh>
    <rPh sb="68" eb="70">
      <t>ツキゴト</t>
    </rPh>
    <rPh sb="71" eb="73">
      <t>コウセイ</t>
    </rPh>
    <rPh sb="73" eb="76">
      <t>ロウドウショウ</t>
    </rPh>
    <rPh sb="77" eb="80">
      <t>ソクテイチ</t>
    </rPh>
    <rPh sb="81" eb="83">
      <t>テイシュツ</t>
    </rPh>
    <rPh sb="88" eb="89">
      <t>モノ</t>
    </rPh>
    <phoneticPr fontId="2"/>
  </si>
  <si>
    <t>(6)個別機能訓練加算を算定していない</t>
    <phoneticPr fontId="2"/>
  </si>
  <si>
    <t>科学的介護推進
体制加算</t>
    <rPh sb="0" eb="3">
      <t>カガクテキ</t>
    </rPh>
    <rPh sb="3" eb="5">
      <t>カイゴ</t>
    </rPh>
    <rPh sb="5" eb="7">
      <t>スイシン</t>
    </rPh>
    <rPh sb="8" eb="10">
      <t>タイセイ</t>
    </rPh>
    <rPh sb="10" eb="12">
      <t>カサン</t>
    </rPh>
    <phoneticPr fontId="2"/>
  </si>
  <si>
    <t>事業所従業者、または外部との連携により管理栄養士を1名以上配置</t>
    <rPh sb="3" eb="6">
      <t>ジュウギョウシャ</t>
    </rPh>
    <phoneticPr fontId="2"/>
  </si>
  <si>
    <t>栄養ケア計画の評価（体重測定等）を定期的（概ね３か月ごと）に行い、介護支援専門員等に対する情報提供している</t>
    <rPh sb="0" eb="2">
      <t>エイヨウ</t>
    </rPh>
    <rPh sb="4" eb="6">
      <t>ケイカク</t>
    </rPh>
    <rPh sb="7" eb="9">
      <t>ヒョウカ</t>
    </rPh>
    <rPh sb="17" eb="20">
      <t>テイキテキ</t>
    </rPh>
    <rPh sb="21" eb="22">
      <t>オオム</t>
    </rPh>
    <rPh sb="25" eb="26">
      <t>ゲツ</t>
    </rPh>
    <rPh sb="30" eb="31">
      <t>オコナ</t>
    </rPh>
    <rPh sb="40" eb="41">
      <t>トウ</t>
    </rPh>
    <rPh sb="42" eb="43">
      <t>タイ</t>
    </rPh>
    <rPh sb="45" eb="47">
      <t>ジョウホウ</t>
    </rPh>
    <rPh sb="47" eb="49">
      <t>テイキョウ</t>
    </rPh>
    <phoneticPr fontId="2"/>
  </si>
  <si>
    <t>入浴設備がない等の事業所の都合によって入浴介助を実施していない、又は利用者側の事情により月に入浴介助を１度も実施していない</t>
    <rPh sb="0" eb="2">
      <t>ニュウヨク</t>
    </rPh>
    <rPh sb="2" eb="4">
      <t>セツビ</t>
    </rPh>
    <rPh sb="7" eb="8">
      <t>トウ</t>
    </rPh>
    <rPh sb="9" eb="12">
      <t>ジギョウショ</t>
    </rPh>
    <rPh sb="13" eb="15">
      <t>ツゴウ</t>
    </rPh>
    <rPh sb="19" eb="21">
      <t>ニュウヨク</t>
    </rPh>
    <rPh sb="21" eb="23">
      <t>カイジョ</t>
    </rPh>
    <rPh sb="24" eb="26">
      <t>ジッシ</t>
    </rPh>
    <rPh sb="32" eb="33">
      <t>マタ</t>
    </rPh>
    <rPh sb="34" eb="37">
      <t>リヨウシャ</t>
    </rPh>
    <rPh sb="37" eb="38">
      <t>ガワ</t>
    </rPh>
    <rPh sb="39" eb="41">
      <t>ジジョウ</t>
    </rPh>
    <rPh sb="44" eb="45">
      <t>ツキ</t>
    </rPh>
    <rPh sb="46" eb="48">
      <t>ニュウヨク</t>
    </rPh>
    <rPh sb="48" eb="50">
      <t>カイジョ</t>
    </rPh>
    <rPh sb="52" eb="53">
      <t>ド</t>
    </rPh>
    <rPh sb="54" eb="56">
      <t>ジッシ</t>
    </rPh>
    <phoneticPr fontId="2"/>
  </si>
  <si>
    <t>所定単位数の
100分の93</t>
    <rPh sb="0" eb="2">
      <t>ショテイ</t>
    </rPh>
    <rPh sb="2" eb="5">
      <t>タンイスウ</t>
    </rPh>
    <rPh sb="10" eb="11">
      <t>ブン</t>
    </rPh>
    <phoneticPr fontId="2"/>
  </si>
  <si>
    <t>所定単位数の
100分の95</t>
    <rPh sb="0" eb="2">
      <t>ショテイ</t>
    </rPh>
    <rPh sb="2" eb="5">
      <t>タンイスウ</t>
    </rPh>
    <rPh sb="10" eb="11">
      <t>ブン</t>
    </rPh>
    <phoneticPr fontId="2"/>
  </si>
  <si>
    <t>所定単位数の
100分の90</t>
    <rPh sb="0" eb="2">
      <t>ショテイ</t>
    </rPh>
    <rPh sb="2" eb="5">
      <t>タンイスウ</t>
    </rPh>
    <rPh sb="10" eb="11">
      <t>ブン</t>
    </rPh>
    <phoneticPr fontId="2"/>
  </si>
  <si>
    <t>居宅における食事の状況に課題がある場合は、利用者又は家族の同意を得て居宅を訪問し、具体的な課題の把握や、主として食事の準備をする者に対する栄養食事相談等の栄養改善サービスを提供している</t>
    <rPh sb="0" eb="2">
      <t>キョタク</t>
    </rPh>
    <rPh sb="6" eb="8">
      <t>ショクジ</t>
    </rPh>
    <rPh sb="9" eb="11">
      <t>ジョウキョウ</t>
    </rPh>
    <rPh sb="12" eb="14">
      <t>カダイ</t>
    </rPh>
    <rPh sb="17" eb="19">
      <t>バアイ</t>
    </rPh>
    <rPh sb="21" eb="24">
      <t>リヨウシャ</t>
    </rPh>
    <rPh sb="24" eb="25">
      <t>マタ</t>
    </rPh>
    <rPh sb="26" eb="28">
      <t>カゾク</t>
    </rPh>
    <rPh sb="29" eb="31">
      <t>ドウイ</t>
    </rPh>
    <rPh sb="32" eb="33">
      <t>エ</t>
    </rPh>
    <rPh sb="34" eb="36">
      <t>キョタク</t>
    </rPh>
    <rPh sb="37" eb="39">
      <t>ホウモン</t>
    </rPh>
    <rPh sb="41" eb="44">
      <t>グタイテキ</t>
    </rPh>
    <rPh sb="45" eb="47">
      <t>カダイ</t>
    </rPh>
    <rPh sb="48" eb="50">
      <t>ハアク</t>
    </rPh>
    <rPh sb="52" eb="53">
      <t>シュ</t>
    </rPh>
    <rPh sb="56" eb="58">
      <t>ショクジ</t>
    </rPh>
    <rPh sb="59" eb="61">
      <t>ジュンビ</t>
    </rPh>
    <rPh sb="64" eb="65">
      <t>モノ</t>
    </rPh>
    <rPh sb="66" eb="67">
      <t>タイ</t>
    </rPh>
    <rPh sb="69" eb="71">
      <t>エイヨウ</t>
    </rPh>
    <rPh sb="71" eb="73">
      <t>ショクジ</t>
    </rPh>
    <rPh sb="73" eb="75">
      <t>ソウダン</t>
    </rPh>
    <rPh sb="75" eb="76">
      <t>トウ</t>
    </rPh>
    <rPh sb="77" eb="79">
      <t>エイヨウ</t>
    </rPh>
    <rPh sb="79" eb="81">
      <t>カイゼン</t>
    </rPh>
    <rPh sb="86" eb="88">
      <t>テイキョウ</t>
    </rPh>
    <phoneticPr fontId="2"/>
  </si>
  <si>
    <t>対象者は低栄養状態（下記(1)から(4)、その他）にある、又はそのおそれがあり栄養改善サービス提供の必要があると認められる
(1)ＢＭＩが１８．５未満
(2)１～６月間で３％以上の体重減少又は「地域支援事業の実施について」に規定する基本チェックリストのNo.11が「１」に該当
(3)血清アルブミン値が3.5g/dl以下
(4)食事摂取量が不良（７５％以下）</t>
    <rPh sb="0" eb="2">
      <t>タイショウ</t>
    </rPh>
    <rPh sb="2" eb="3">
      <t>モノ</t>
    </rPh>
    <rPh sb="56" eb="57">
      <t>ミト</t>
    </rPh>
    <phoneticPr fontId="2"/>
  </si>
  <si>
    <t>②直接処遇職員の総数のうち勤続年数７年以上の者の占める割合が３０％以上</t>
    <phoneticPr fontId="2"/>
  </si>
  <si>
    <t>備考</t>
    <rPh sb="0" eb="2">
      <t>ビコウ</t>
    </rPh>
    <phoneticPr fontId="2"/>
  </si>
  <si>
    <t>直接処遇職員の総数のうち勤続年数７年以上の者の占める割合が３０％以上</t>
    <rPh sb="4" eb="6">
      <t>ショクイン</t>
    </rPh>
    <rPh sb="7" eb="9">
      <t>ソウスウ</t>
    </rPh>
    <rPh sb="12" eb="14">
      <t>キンゾク</t>
    </rPh>
    <rPh sb="14" eb="16">
      <t>ネンスウ</t>
    </rPh>
    <rPh sb="17" eb="20">
      <t>ネンイジョウ</t>
    </rPh>
    <rPh sb="21" eb="22">
      <t>モノ</t>
    </rPh>
    <rPh sb="23" eb="24">
      <t>シ</t>
    </rPh>
    <rPh sb="26" eb="28">
      <t>ワリアイ</t>
    </rPh>
    <rPh sb="32" eb="34">
      <t>イジョウ</t>
    </rPh>
    <phoneticPr fontId="2"/>
  </si>
  <si>
    <t>直接処遇職員の総数のうち勤続年数３年以上の者の占める割合が３０％以上</t>
    <rPh sb="4" eb="6">
      <t>ショクイン</t>
    </rPh>
    <rPh sb="7" eb="9">
      <t>ソウスウ</t>
    </rPh>
    <rPh sb="12" eb="14">
      <t>キンゾク</t>
    </rPh>
    <rPh sb="14" eb="16">
      <t>ネンスウ</t>
    </rPh>
    <rPh sb="17" eb="20">
      <t>ネンイジョウ</t>
    </rPh>
    <rPh sb="21" eb="22">
      <t>モノ</t>
    </rPh>
    <rPh sb="23" eb="24">
      <t>シ</t>
    </rPh>
    <rPh sb="26" eb="28">
      <t>ワリアイ</t>
    </rPh>
    <rPh sb="32" eb="34">
      <t>イジョウ</t>
    </rPh>
    <phoneticPr fontId="2"/>
  </si>
  <si>
    <t>前年度の平均利用者数に対して、人員基準を満たしていない</t>
    <rPh sb="0" eb="3">
      <t>ゼンネンド</t>
    </rPh>
    <rPh sb="4" eb="6">
      <t>ヘイキン</t>
    </rPh>
    <rPh sb="6" eb="8">
      <t>リヨウ</t>
    </rPh>
    <rPh sb="8" eb="9">
      <t>シャ</t>
    </rPh>
    <rPh sb="9" eb="10">
      <t>スウ</t>
    </rPh>
    <rPh sb="11" eb="12">
      <t>タイ</t>
    </rPh>
    <rPh sb="15" eb="17">
      <t>ジンイン</t>
    </rPh>
    <rPh sb="17" eb="19">
      <t>キジュン</t>
    </rPh>
    <rPh sb="20" eb="21">
      <t>ミ</t>
    </rPh>
    <phoneticPr fontId="2"/>
  </si>
  <si>
    <t>サービス提供時間帯を通じて専ら通所介護の提供に当たる認知症介護に係る研修修了者（認知症介護指導者研修、認知症介護実践リーダー研修、認知症介護実践者研修、認知症看護に係る適切な研修）を１名以上配置</t>
    <rPh sb="4" eb="6">
      <t>テイキョウ</t>
    </rPh>
    <rPh sb="6" eb="9">
      <t>ジカンタイ</t>
    </rPh>
    <rPh sb="10" eb="11">
      <t>ツウ</t>
    </rPh>
    <rPh sb="13" eb="14">
      <t>モッパ</t>
    </rPh>
    <rPh sb="15" eb="17">
      <t>ツウショ</t>
    </rPh>
    <rPh sb="17" eb="19">
      <t>カイゴ</t>
    </rPh>
    <rPh sb="20" eb="22">
      <t>テイキョウ</t>
    </rPh>
    <rPh sb="23" eb="24">
      <t>ア</t>
    </rPh>
    <rPh sb="26" eb="29">
      <t>ニンチショウ</t>
    </rPh>
    <rPh sb="29" eb="31">
      <t>カイゴ</t>
    </rPh>
    <rPh sb="32" eb="33">
      <t>カカ</t>
    </rPh>
    <rPh sb="34" eb="36">
      <t>ケンシュウ</t>
    </rPh>
    <rPh sb="36" eb="39">
      <t>シュウリョウシャ</t>
    </rPh>
    <rPh sb="56" eb="58">
      <t>ジッセン</t>
    </rPh>
    <rPh sb="62" eb="64">
      <t>ケンシュウ</t>
    </rPh>
    <rPh sb="76" eb="79">
      <t>ニンチショウ</t>
    </rPh>
    <rPh sb="79" eb="81">
      <t>カンゴ</t>
    </rPh>
    <rPh sb="82" eb="83">
      <t>カカ</t>
    </rPh>
    <rPh sb="84" eb="86">
      <t>テキセツ</t>
    </rPh>
    <rPh sb="87" eb="89">
      <t>ケンシュウ</t>
    </rPh>
    <rPh sb="92" eb="93">
      <t>メイ</t>
    </rPh>
    <rPh sb="93" eb="95">
      <t>イジョウ</t>
    </rPh>
    <rPh sb="95" eb="97">
      <t>ハイチ</t>
    </rPh>
    <phoneticPr fontId="2"/>
  </si>
  <si>
    <t>看護職員、介護職員</t>
    <rPh sb="0" eb="2">
      <t>カンゴ</t>
    </rPh>
    <rPh sb="2" eb="4">
      <t>ショクイン</t>
    </rPh>
    <rPh sb="5" eb="7">
      <t>カイゴ</t>
    </rPh>
    <rPh sb="7" eb="9">
      <t>ショクイン</t>
    </rPh>
    <phoneticPr fontId="2"/>
  </si>
  <si>
    <t>□</t>
    <phoneticPr fontId="2"/>
  </si>
  <si>
    <t>実施</t>
    <phoneticPr fontId="2"/>
  </si>
  <si>
    <t>□</t>
    <phoneticPr fontId="2"/>
  </si>
  <si>
    <t>入浴介助加算（Ⅱ）を算定していない</t>
    <rPh sb="10" eb="12">
      <t>サンテイ</t>
    </rPh>
    <phoneticPr fontId="2"/>
  </si>
  <si>
    <t>前年度又は算定日が属する月の前３月の利用者総数のうち、要介護３以上の者の占める割合が３０％以上（利用実人員数又は利用延人員数）</t>
    <rPh sb="27" eb="30">
      <t>ヨウカイゴ</t>
    </rPh>
    <rPh sb="31" eb="33">
      <t>イジョウ</t>
    </rPh>
    <rPh sb="34" eb="35">
      <t>シャ</t>
    </rPh>
    <rPh sb="36" eb="37">
      <t>シ</t>
    </rPh>
    <rPh sb="39" eb="41">
      <t>ワリアイ</t>
    </rPh>
    <rPh sb="45" eb="47">
      <t>イジョウ</t>
    </rPh>
    <rPh sb="48" eb="50">
      <t>リヨウ</t>
    </rPh>
    <rPh sb="50" eb="51">
      <t>ジツ</t>
    </rPh>
    <rPh sb="51" eb="53">
      <t>ジンイン</t>
    </rPh>
    <rPh sb="53" eb="54">
      <t>スウ</t>
    </rPh>
    <rPh sb="54" eb="55">
      <t>マタ</t>
    </rPh>
    <rPh sb="56" eb="58">
      <t>リヨウ</t>
    </rPh>
    <rPh sb="58" eb="59">
      <t>ノベ</t>
    </rPh>
    <rPh sb="59" eb="61">
      <t>ジンイン</t>
    </rPh>
    <rPh sb="61" eb="62">
      <t>スウ</t>
    </rPh>
    <phoneticPr fontId="2"/>
  </si>
  <si>
    <t>個別機能訓練加算を算定している場合は不可</t>
    <phoneticPr fontId="2"/>
  </si>
  <si>
    <t>(7)生活機能向上連携加算（Ⅰ）を算定していない</t>
    <rPh sb="17" eb="19">
      <t>サンテイ</t>
    </rPh>
    <phoneticPr fontId="2"/>
  </si>
  <si>
    <t>該当</t>
    <phoneticPr fontId="2"/>
  </si>
  <si>
    <t>個別機能訓練加算を算定している場合は月１００単位</t>
    <phoneticPr fontId="2"/>
  </si>
  <si>
    <t>個別機能訓練加算を算定していない</t>
    <phoneticPr fontId="2"/>
  </si>
  <si>
    <t>生活機能向上連携加算（Ⅰ）を算定していない</t>
    <rPh sb="14" eb="16">
      <t>サンテイ</t>
    </rPh>
    <phoneticPr fontId="2"/>
  </si>
  <si>
    <t>個別機能訓練加算（Ⅱ）</t>
    <phoneticPr fontId="2"/>
  </si>
  <si>
    <t>(6)５人程度以下の小集団（個別対応含む）で事業所の設備を用いて実践的かつ反復的訓練を行っている</t>
    <rPh sb="4" eb="5">
      <t>ニン</t>
    </rPh>
    <rPh sb="5" eb="7">
      <t>テイド</t>
    </rPh>
    <rPh sb="7" eb="9">
      <t>イカ</t>
    </rPh>
    <rPh sb="10" eb="13">
      <t>ショウシュウダン</t>
    </rPh>
    <rPh sb="14" eb="16">
      <t>コベツ</t>
    </rPh>
    <rPh sb="16" eb="18">
      <t>タイオウ</t>
    </rPh>
    <rPh sb="18" eb="19">
      <t>フク</t>
    </rPh>
    <rPh sb="22" eb="25">
      <t>ジギョウショ</t>
    </rPh>
    <rPh sb="26" eb="28">
      <t>セツビ</t>
    </rPh>
    <rPh sb="29" eb="30">
      <t>モチ</t>
    </rPh>
    <rPh sb="32" eb="35">
      <t>ジッセンテキ</t>
    </rPh>
    <rPh sb="37" eb="40">
      <t>ハンプクテキ</t>
    </rPh>
    <rPh sb="40" eb="42">
      <t>クンレン</t>
    </rPh>
    <rPh sb="43" eb="44">
      <t>オコナ</t>
    </rPh>
    <phoneticPr fontId="2"/>
  </si>
  <si>
    <t>該当</t>
    <phoneticPr fontId="2"/>
  </si>
  <si>
    <t>ADL維持等加算（Ⅱ）を算定していない</t>
    <rPh sb="12" eb="14">
      <t>サンテイ</t>
    </rPh>
    <phoneticPr fontId="2"/>
  </si>
  <si>
    <t>口腔機能向上加算(Ⅱ)を算定していない</t>
    <rPh sb="12" eb="14">
      <t>サンテイ</t>
    </rPh>
    <phoneticPr fontId="2"/>
  </si>
  <si>
    <t>片道ごとに減算
通所介護計画の位置づけ</t>
    <rPh sb="8" eb="10">
      <t>ツウショ</t>
    </rPh>
    <rPh sb="10" eb="12">
      <t>カイゴ</t>
    </rPh>
    <rPh sb="12" eb="14">
      <t>ケイカク</t>
    </rPh>
    <rPh sb="15" eb="17">
      <t>イチ</t>
    </rPh>
    <phoneticPr fontId="2"/>
  </si>
  <si>
    <t xml:space="preserve">
栄養改善加算</t>
    <rPh sb="2" eb="4">
      <t>エイヨウ</t>
    </rPh>
    <rPh sb="4" eb="6">
      <t>カイゼン</t>
    </rPh>
    <rPh sb="6" eb="8">
      <t>カサン</t>
    </rPh>
    <phoneticPr fontId="2"/>
  </si>
  <si>
    <t>個別機能訓練に関する記録（時間、内容、担当者等）</t>
    <phoneticPr fontId="2"/>
  </si>
  <si>
    <t>９時間以上10時間未満（５０単位）</t>
    <rPh sb="1" eb="3">
      <t>ジカン</t>
    </rPh>
    <rPh sb="3" eb="5">
      <t>イジョウ</t>
    </rPh>
    <rPh sb="7" eb="9">
      <t>ジカン</t>
    </rPh>
    <rPh sb="9" eb="11">
      <t>ミマン</t>
    </rPh>
    <rPh sb="14" eb="16">
      <t>タンイ</t>
    </rPh>
    <phoneticPr fontId="2"/>
  </si>
  <si>
    <t>10時間以上11時間未満（１００単位）</t>
    <rPh sb="2" eb="4">
      <t>ジカン</t>
    </rPh>
    <rPh sb="4" eb="6">
      <t>イジョウ</t>
    </rPh>
    <rPh sb="8" eb="10">
      <t>ジカン</t>
    </rPh>
    <rPh sb="10" eb="12">
      <t>ミマン</t>
    </rPh>
    <rPh sb="16" eb="18">
      <t>タンイ</t>
    </rPh>
    <phoneticPr fontId="2"/>
  </si>
  <si>
    <t>□</t>
    <phoneticPr fontId="2"/>
  </si>
  <si>
    <t>11時間以上12時間未満（１５０単位）</t>
    <rPh sb="2" eb="4">
      <t>ジカン</t>
    </rPh>
    <rPh sb="4" eb="6">
      <t>イジョウ</t>
    </rPh>
    <rPh sb="8" eb="10">
      <t>ジカン</t>
    </rPh>
    <rPh sb="10" eb="12">
      <t>ミマン</t>
    </rPh>
    <rPh sb="16" eb="18">
      <t>タンイ</t>
    </rPh>
    <phoneticPr fontId="2"/>
  </si>
  <si>
    <t>12時間以上13時間未満（２００単位）</t>
    <rPh sb="2" eb="4">
      <t>ジカン</t>
    </rPh>
    <rPh sb="4" eb="6">
      <t>イジョウ</t>
    </rPh>
    <rPh sb="8" eb="10">
      <t>ジカン</t>
    </rPh>
    <rPh sb="10" eb="12">
      <t>ミマン</t>
    </rPh>
    <rPh sb="16" eb="18">
      <t>タンイ</t>
    </rPh>
    <phoneticPr fontId="2"/>
  </si>
  <si>
    <t>13時間以上14時間未満（２５０単位）</t>
    <rPh sb="16" eb="18">
      <t>タンイ</t>
    </rPh>
    <phoneticPr fontId="2"/>
  </si>
  <si>
    <t>□</t>
    <phoneticPr fontId="2"/>
  </si>
  <si>
    <t>高齢者虐待防止措置未実施減算</t>
    <rPh sb="0" eb="3">
      <t>コウレイシャ</t>
    </rPh>
    <rPh sb="3" eb="5">
      <t>ギャクタイ</t>
    </rPh>
    <rPh sb="5" eb="7">
      <t>ボウシ</t>
    </rPh>
    <rPh sb="7" eb="9">
      <t>ソチ</t>
    </rPh>
    <phoneticPr fontId="2"/>
  </si>
  <si>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2"/>
  </si>
  <si>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7"/>
  </si>
  <si>
    <t>未実施</t>
    <rPh sb="0" eb="3">
      <t>ミジッシ</t>
    </rPh>
    <phoneticPr fontId="2"/>
  </si>
  <si>
    <t>虐待防止のための指針を整備している</t>
    <rPh sb="0" eb="2">
      <t>ギャクタイ</t>
    </rPh>
    <rPh sb="2" eb="4">
      <t>ボウシ</t>
    </rPh>
    <rPh sb="8" eb="10">
      <t>シシン</t>
    </rPh>
    <rPh sb="11" eb="13">
      <t>セイビ</t>
    </rPh>
    <phoneticPr fontId="7"/>
  </si>
  <si>
    <t>虐待防止のための研修を定期的（年１回以上）に実施している</t>
    <rPh sb="0" eb="2">
      <t>ギャクタイ</t>
    </rPh>
    <rPh sb="2" eb="4">
      <t>ボウシ</t>
    </rPh>
    <rPh sb="8" eb="10">
      <t>ケンシュウ</t>
    </rPh>
    <rPh sb="11" eb="14">
      <t>テイキテキ</t>
    </rPh>
    <rPh sb="15" eb="16">
      <t>ネン</t>
    </rPh>
    <rPh sb="17" eb="18">
      <t>カイ</t>
    </rPh>
    <rPh sb="18" eb="20">
      <t>イジョウ</t>
    </rPh>
    <rPh sb="22" eb="24">
      <t>ジッシ</t>
    </rPh>
    <phoneticPr fontId="7"/>
  </si>
  <si>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7"/>
  </si>
  <si>
    <t>業務継続計画を策定している</t>
    <rPh sb="7" eb="9">
      <t>サクテイ</t>
    </rPh>
    <phoneticPr fontId="2"/>
  </si>
  <si>
    <t>業務継続計画に従い必要な措置を講じている</t>
    <rPh sb="7" eb="8">
      <t>シタガ</t>
    </rPh>
    <rPh sb="9" eb="11">
      <t>ヒツヨウ</t>
    </rPh>
    <rPh sb="12" eb="14">
      <t>ソチ</t>
    </rPh>
    <rPh sb="15" eb="16">
      <t>コウ</t>
    </rPh>
    <phoneticPr fontId="2"/>
  </si>
  <si>
    <t>□</t>
    <phoneticPr fontId="2"/>
  </si>
  <si>
    <t>□</t>
    <phoneticPr fontId="2"/>
  </si>
  <si>
    <t>□</t>
    <phoneticPr fontId="2"/>
  </si>
  <si>
    <t>実施</t>
    <phoneticPr fontId="2"/>
  </si>
  <si>
    <t>□</t>
    <phoneticPr fontId="2"/>
  </si>
  <si>
    <t>入浴介助加算（Ⅱ）</t>
    <phoneticPr fontId="2"/>
  </si>
  <si>
    <t>機能訓練指導員等が共同して、利用者の居宅を訪問し評価した者と連携し、利用者の身体の状況や訪問により把握した利用者の居宅の浴室の環境等を踏まえた個別の入浴計画を作成している</t>
    <rPh sb="0" eb="2">
      <t>キノウ</t>
    </rPh>
    <rPh sb="2" eb="4">
      <t>クンレン</t>
    </rPh>
    <rPh sb="4" eb="7">
      <t>シドウイン</t>
    </rPh>
    <rPh sb="7" eb="8">
      <t>トウ</t>
    </rPh>
    <rPh sb="9" eb="11">
      <t>キョウドウ</t>
    </rPh>
    <rPh sb="14" eb="17">
      <t>リヨウシャ</t>
    </rPh>
    <rPh sb="18" eb="20">
      <t>キョタク</t>
    </rPh>
    <rPh sb="21" eb="23">
      <t>ホウモン</t>
    </rPh>
    <rPh sb="24" eb="26">
      <t>ヒョウカ</t>
    </rPh>
    <rPh sb="28" eb="29">
      <t>モノ</t>
    </rPh>
    <rPh sb="30" eb="32">
      <t>レンケイ</t>
    </rPh>
    <rPh sb="34" eb="37">
      <t>リヨウシャ</t>
    </rPh>
    <rPh sb="38" eb="40">
      <t>シンタイ</t>
    </rPh>
    <rPh sb="41" eb="43">
      <t>ジョウキョウ</t>
    </rPh>
    <rPh sb="44" eb="46">
      <t>ホウモン</t>
    </rPh>
    <rPh sb="49" eb="51">
      <t>ハアク</t>
    </rPh>
    <rPh sb="53" eb="56">
      <t>リヨウシャ</t>
    </rPh>
    <rPh sb="57" eb="59">
      <t>キョタク</t>
    </rPh>
    <rPh sb="60" eb="62">
      <t>ヨクシツ</t>
    </rPh>
    <rPh sb="63" eb="65">
      <t>カンキョウ</t>
    </rPh>
    <rPh sb="65" eb="66">
      <t>トウ</t>
    </rPh>
    <rPh sb="67" eb="68">
      <t>フ</t>
    </rPh>
    <rPh sb="71" eb="73">
      <t>コベツ</t>
    </rPh>
    <rPh sb="74" eb="76">
      <t>ニュウヨク</t>
    </rPh>
    <rPh sb="76" eb="78">
      <t>ケイカク</t>
    </rPh>
    <rPh sb="79" eb="81">
      <t>サクセイ</t>
    </rPh>
    <phoneticPr fontId="2"/>
  </si>
  <si>
    <t>実施</t>
    <phoneticPr fontId="2"/>
  </si>
  <si>
    <t>入浴介助加算（Ⅰ）を算定していない</t>
    <phoneticPr fontId="2"/>
  </si>
  <si>
    <t>該当</t>
    <phoneticPr fontId="2"/>
  </si>
  <si>
    <t>理学療法士等から直接訓練の提供を受けた利用者のみ算定可</t>
    <phoneticPr fontId="2"/>
  </si>
  <si>
    <t>□</t>
    <phoneticPr fontId="2"/>
  </si>
  <si>
    <t>ADL維持等加算（Ⅰ）</t>
    <phoneticPr fontId="2"/>
  </si>
  <si>
    <t>(3)評価対象者のADL利得（評価対象者の評価対象利用開始月の翌月から起算して６月目に測定したADL値から評価対象利用開始月に測定したADL値を控除して得た値を用いて一定の基準に基づき算出した値）の平均値が１以上</t>
    <phoneticPr fontId="2"/>
  </si>
  <si>
    <t>該当</t>
    <phoneticPr fontId="2"/>
  </si>
  <si>
    <t>ADL維持等加算（Ⅱ）</t>
    <phoneticPr fontId="2"/>
  </si>
  <si>
    <t>ADL維持等加算（Ⅰ）を算定していない</t>
    <rPh sb="12" eb="14">
      <t>サンテイ</t>
    </rPh>
    <phoneticPr fontId="2"/>
  </si>
  <si>
    <t>認知症に関する事例の検討や技術的指導に係る会議を行っている</t>
    <rPh sb="0" eb="3">
      <t>ニンチショウ</t>
    </rPh>
    <rPh sb="4" eb="5">
      <t>カン</t>
    </rPh>
    <rPh sb="7" eb="9">
      <t>ジレイ</t>
    </rPh>
    <rPh sb="10" eb="12">
      <t>ケントウ</t>
    </rPh>
    <rPh sb="13" eb="16">
      <t>ギジュツテキ</t>
    </rPh>
    <rPh sb="16" eb="18">
      <t>シドウ</t>
    </rPh>
    <rPh sb="19" eb="20">
      <t>カカワ</t>
    </rPh>
    <rPh sb="21" eb="23">
      <t>カイギ</t>
    </rPh>
    <rPh sb="24" eb="25">
      <t>オコナ</t>
    </rPh>
    <phoneticPr fontId="2"/>
  </si>
  <si>
    <t>□</t>
    <phoneticPr fontId="2"/>
  </si>
  <si>
    <t>該当</t>
    <phoneticPr fontId="2"/>
  </si>
  <si>
    <t>□</t>
    <phoneticPr fontId="2"/>
  </si>
  <si>
    <t>該当</t>
    <phoneticPr fontId="2"/>
  </si>
  <si>
    <t>なし</t>
    <phoneticPr fontId="2"/>
  </si>
  <si>
    <t>あり</t>
    <phoneticPr fontId="2"/>
  </si>
  <si>
    <t>摂食・嚥下機能に関する訓練の未指導若しくは未実施者は除く</t>
    <rPh sb="0" eb="2">
      <t>セッショク</t>
    </rPh>
    <rPh sb="3" eb="5">
      <t>エンカ</t>
    </rPh>
    <rPh sb="5" eb="7">
      <t>キノウ</t>
    </rPh>
    <rPh sb="8" eb="9">
      <t>カン</t>
    </rPh>
    <rPh sb="11" eb="13">
      <t>クンレン</t>
    </rPh>
    <rPh sb="14" eb="15">
      <t>ミ</t>
    </rPh>
    <rPh sb="15" eb="17">
      <t>シドウ</t>
    </rPh>
    <rPh sb="17" eb="18">
      <t>モ</t>
    </rPh>
    <rPh sb="21" eb="22">
      <t>ミ</t>
    </rPh>
    <rPh sb="22" eb="24">
      <t>ジッシ</t>
    </rPh>
    <rPh sb="24" eb="25">
      <t>シャ</t>
    </rPh>
    <rPh sb="26" eb="27">
      <t>ノゾ</t>
    </rPh>
    <phoneticPr fontId="2"/>
  </si>
  <si>
    <t>月の算定回数</t>
    <phoneticPr fontId="2"/>
  </si>
  <si>
    <t>２回以下</t>
    <phoneticPr fontId="2"/>
  </si>
  <si>
    <t>LIFEを用いて厚生労働省へ情報を提出し、フィードバックを活用している</t>
    <rPh sb="29" eb="31">
      <t>カツヨウ</t>
    </rPh>
    <phoneticPr fontId="2"/>
  </si>
  <si>
    <t>実施</t>
    <phoneticPr fontId="2"/>
  </si>
  <si>
    <t>口腔機能向上加算(Ⅰ)を算定していない</t>
    <rPh sb="12" eb="14">
      <t>サンテイ</t>
    </rPh>
    <phoneticPr fontId="2"/>
  </si>
  <si>
    <t>該当</t>
    <phoneticPr fontId="2"/>
  </si>
  <si>
    <t>業務継続計画
未策定減算</t>
    <rPh sb="0" eb="2">
      <t>ギョウム</t>
    </rPh>
    <rPh sb="2" eb="4">
      <t>ケイゾク</t>
    </rPh>
    <rPh sb="4" eb="6">
      <t>ケイカク</t>
    </rPh>
    <rPh sb="7" eb="8">
      <t>ミ</t>
    </rPh>
    <rPh sb="8" eb="10">
      <t>サクテイ</t>
    </rPh>
    <rPh sb="10" eb="12">
      <t>ゲンサン</t>
    </rPh>
    <phoneticPr fontId="2"/>
  </si>
  <si>
    <t>□</t>
    <phoneticPr fontId="2"/>
  </si>
  <si>
    <t>医師等が訪問困難な場合、医師等の指示の下、利用者の同意を得て、介護職員が居宅を訪問し情報通信機器等を活用して評価しても可</t>
    <rPh sb="21" eb="24">
      <t>リヨウシャ</t>
    </rPh>
    <rPh sb="25" eb="27">
      <t>ドウイ</t>
    </rPh>
    <rPh sb="28" eb="29">
      <t>エ</t>
    </rPh>
    <rPh sb="54" eb="56">
      <t>ヒョウカ</t>
    </rPh>
    <rPh sb="59" eb="60">
      <t>カ</t>
    </rPh>
    <phoneticPr fontId="2"/>
  </si>
  <si>
    <t>月間の平均利用者数が運営規程の利用定員を超過している</t>
    <phoneticPr fontId="2"/>
  </si>
  <si>
    <t>浴室における当該利用者の動作及び浴室環境の評価について、事業所の従事者以外の者が行った場合は、書面等により十分な情報提供を受けている</t>
    <rPh sb="0" eb="2">
      <t>ヨクシツ</t>
    </rPh>
    <rPh sb="6" eb="8">
      <t>トウガイ</t>
    </rPh>
    <rPh sb="8" eb="11">
      <t>リヨウシャ</t>
    </rPh>
    <rPh sb="12" eb="14">
      <t>ドウサ</t>
    </rPh>
    <rPh sb="14" eb="15">
      <t>オヨ</t>
    </rPh>
    <rPh sb="16" eb="18">
      <t>ヨクシツ</t>
    </rPh>
    <rPh sb="18" eb="20">
      <t>カンキョウ</t>
    </rPh>
    <rPh sb="21" eb="23">
      <t>ヒョウカ</t>
    </rPh>
    <rPh sb="28" eb="31">
      <t>ジギョウショ</t>
    </rPh>
    <rPh sb="32" eb="35">
      <t>ジュウジシャ</t>
    </rPh>
    <rPh sb="35" eb="37">
      <t>イガイ</t>
    </rPh>
    <rPh sb="38" eb="39">
      <t>モノ</t>
    </rPh>
    <rPh sb="40" eb="41">
      <t>オコナ</t>
    </rPh>
    <rPh sb="43" eb="45">
      <t>バアイ</t>
    </rPh>
    <rPh sb="47" eb="49">
      <t>ショメン</t>
    </rPh>
    <rPh sb="49" eb="50">
      <t>ナド</t>
    </rPh>
    <rPh sb="53" eb="55">
      <t>ジュウブン</t>
    </rPh>
    <rPh sb="56" eb="58">
      <t>ジョウホウ</t>
    </rPh>
    <rPh sb="58" eb="60">
      <t>テイキョウ</t>
    </rPh>
    <rPh sb="61" eb="62">
      <t>ウ</t>
    </rPh>
    <phoneticPr fontId="2"/>
  </si>
  <si>
    <t>利用者側のやむを得ない事情により長時間のサービス利用が困難な者である</t>
    <rPh sb="0" eb="3">
      <t>リヨウシャ</t>
    </rPh>
    <rPh sb="3" eb="4">
      <t>ガワ</t>
    </rPh>
    <rPh sb="8" eb="9">
      <t>エ</t>
    </rPh>
    <rPh sb="11" eb="13">
      <t>ジジョウ</t>
    </rPh>
    <rPh sb="16" eb="19">
      <t>チョウジカン</t>
    </rPh>
    <rPh sb="24" eb="26">
      <t>リヨウ</t>
    </rPh>
    <rPh sb="27" eb="29">
      <t>コンナン</t>
    </rPh>
    <rPh sb="30" eb="31">
      <t>モノ</t>
    </rPh>
    <phoneticPr fontId="2"/>
  </si>
  <si>
    <t>入浴介助の実施している</t>
    <phoneticPr fontId="2"/>
  </si>
  <si>
    <t>入浴介助に関する研修の実施している</t>
    <rPh sb="0" eb="2">
      <t>ニュウヨク</t>
    </rPh>
    <rPh sb="2" eb="4">
      <t>カイジョ</t>
    </rPh>
    <rPh sb="5" eb="6">
      <t>カン</t>
    </rPh>
    <rPh sb="8" eb="10">
      <t>ケンシュウ</t>
    </rPh>
    <rPh sb="11" eb="13">
      <t>ジッシ</t>
    </rPh>
    <phoneticPr fontId="2"/>
  </si>
  <si>
    <t>入浴計画に基づき、個浴又は利用者が居宅で使用する浴室の状況を再現した環境にて、入浴介助を実施している</t>
    <rPh sb="11" eb="12">
      <t>マタ</t>
    </rPh>
    <rPh sb="20" eb="22">
      <t>シヨウ</t>
    </rPh>
    <rPh sb="24" eb="26">
      <t>ヨクシツ</t>
    </rPh>
    <rPh sb="27" eb="29">
      <t>ジョウキョウ</t>
    </rPh>
    <rPh sb="30" eb="32">
      <t>サイゲン</t>
    </rPh>
    <phoneticPr fontId="2"/>
  </si>
  <si>
    <t>社会性維持、在宅生活継続に資するケアを計画的に実施するプログラムを作成している</t>
    <phoneticPr fontId="2"/>
  </si>
  <si>
    <t>(5)個別機能訓練に関する記録を利用者ごとに保管、常に機能訓練指導員等により閲覧が可能である</t>
    <phoneticPr fontId="2"/>
  </si>
  <si>
    <t>訪問リハビリテーション、通所リハビリテーション事業所又はリハビリを実施している医療提供施設の理学療法士等が、地域密着型通所介護事業所を訪問し、通所介護事業所の機能訓練指導員等と共同で、アセスメントと身体状況等評価を行い個別機能訓練計画を作成している</t>
    <rPh sb="54" eb="56">
      <t>チイキ</t>
    </rPh>
    <rPh sb="56" eb="59">
      <t>ミッチャクガタ</t>
    </rPh>
    <phoneticPr fontId="2"/>
  </si>
  <si>
    <t>(2)機能訓練指導員、看護・介護職員、生活相談員その他の職種の者が共同して利用者ごとに個別機能訓練計画を作成し機能訓練指導員が直接機能訓練を実施している</t>
    <rPh sb="55" eb="57">
      <t>キノウ</t>
    </rPh>
    <rPh sb="57" eb="59">
      <t>クンレン</t>
    </rPh>
    <rPh sb="59" eb="62">
      <t>シドウイン</t>
    </rPh>
    <rPh sb="63" eb="65">
      <t>チョクセツ</t>
    </rPh>
    <rPh sb="65" eb="67">
      <t>キノウ</t>
    </rPh>
    <phoneticPr fontId="2"/>
  </si>
  <si>
    <t>(7)個別機能訓練に関する記録を利用者ごとに保管、常に機能訓練指導員等により閲覧が可能である</t>
    <phoneticPr fontId="2"/>
  </si>
  <si>
    <t>個別機能訓練加算(Ⅰ)イの(1)～(5)又は個別機能訓練加算(Ⅰ)ロの(1)～(2)に掲げる基準に適合している</t>
    <rPh sb="20" eb="21">
      <t>マタ</t>
    </rPh>
    <rPh sb="43" eb="44">
      <t>カカ</t>
    </rPh>
    <rPh sb="46" eb="48">
      <t>キジュン</t>
    </rPh>
    <rPh sb="49" eb="51">
      <t>テキゴウ</t>
    </rPh>
    <phoneticPr fontId="2"/>
  </si>
  <si>
    <t xml:space="preserve">
個別機能訓練加算
(Ⅰ)イ
</t>
    <rPh sb="2" eb="4">
      <t>コベツ</t>
    </rPh>
    <rPh sb="4" eb="6">
      <t>キノウ</t>
    </rPh>
    <rPh sb="6" eb="8">
      <t>クンレン</t>
    </rPh>
    <rPh sb="8" eb="10">
      <t>カサン</t>
    </rPh>
    <phoneticPr fontId="2"/>
  </si>
  <si>
    <t>(2)評価対象者全員について、評価対象利用期間の初月と、当該月の翌月から起算して６月目においてADLを評価、ADL値を測定し、測定した月ごとに厚生労働省に当該測定を提出している</t>
    <rPh sb="3" eb="5">
      <t>ヒョウカ</t>
    </rPh>
    <rPh sb="5" eb="7">
      <t>タイショウ</t>
    </rPh>
    <rPh sb="7" eb="8">
      <t>シャ</t>
    </rPh>
    <rPh sb="8" eb="10">
      <t>ゼンイン</t>
    </rPh>
    <rPh sb="15" eb="17">
      <t>ヒョウカ</t>
    </rPh>
    <rPh sb="17" eb="19">
      <t>タイショウ</t>
    </rPh>
    <rPh sb="19" eb="21">
      <t>リヨウ</t>
    </rPh>
    <rPh sb="21" eb="23">
      <t>キカン</t>
    </rPh>
    <rPh sb="24" eb="26">
      <t>ショゲツ</t>
    </rPh>
    <rPh sb="28" eb="30">
      <t>トウガイ</t>
    </rPh>
    <rPh sb="30" eb="31">
      <t>ツキ</t>
    </rPh>
    <rPh sb="32" eb="34">
      <t>ヨクゲツ</t>
    </rPh>
    <rPh sb="36" eb="38">
      <t>キサン</t>
    </rPh>
    <rPh sb="41" eb="42">
      <t>ツキ</t>
    </rPh>
    <rPh sb="42" eb="43">
      <t>メ</t>
    </rPh>
    <rPh sb="51" eb="53">
      <t>ヒョウカ</t>
    </rPh>
    <rPh sb="57" eb="58">
      <t>チ</t>
    </rPh>
    <rPh sb="59" eb="61">
      <t>ソクテイ</t>
    </rPh>
    <rPh sb="63" eb="65">
      <t>ソクテイ</t>
    </rPh>
    <rPh sb="67" eb="68">
      <t>ツキ</t>
    </rPh>
    <rPh sb="71" eb="73">
      <t>コウセイ</t>
    </rPh>
    <rPh sb="73" eb="76">
      <t>ロウドウショウ</t>
    </rPh>
    <rPh sb="77" eb="79">
      <t>トウガイ</t>
    </rPh>
    <rPh sb="79" eb="81">
      <t>ソクテイ</t>
    </rPh>
    <rPh sb="82" eb="84">
      <t>テイシュツ</t>
    </rPh>
    <phoneticPr fontId="2"/>
  </si>
  <si>
    <t>基準の員数に加え看護職員又は介護職員を常勤換算で２以上</t>
    <rPh sb="0" eb="2">
      <t>キジュン</t>
    </rPh>
    <rPh sb="3" eb="5">
      <t>インスウ</t>
    </rPh>
    <rPh sb="6" eb="7">
      <t>クワ</t>
    </rPh>
    <rPh sb="8" eb="10">
      <t>カンゴ</t>
    </rPh>
    <rPh sb="10" eb="12">
      <t>ショクイン</t>
    </rPh>
    <rPh sb="12" eb="13">
      <t>マタ</t>
    </rPh>
    <rPh sb="14" eb="16">
      <t>カイゴ</t>
    </rPh>
    <rPh sb="16" eb="18">
      <t>ショクイン</t>
    </rPh>
    <rPh sb="19" eb="21">
      <t>ジョウキン</t>
    </rPh>
    <rPh sb="21" eb="23">
      <t>カンザン</t>
    </rPh>
    <rPh sb="25" eb="27">
      <t>イジョウ</t>
    </rPh>
    <phoneticPr fontId="2"/>
  </si>
  <si>
    <t>認知症症状の進行緩和に資するケアを計画的に実施するプログラムを作成している</t>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</si>
  <si>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</si>
  <si>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担当者中心に利用者の特性やニーズに応じた適切なサービス提供している</t>
    <phoneticPr fontId="2"/>
  </si>
  <si>
    <t>該当</t>
    <phoneticPr fontId="2"/>
  </si>
  <si>
    <t>定員、人員基準に適合している</t>
    <phoneticPr fontId="2"/>
  </si>
  <si>
    <t>利用者の栄養状態を利用開始時に把握し、管理栄養士、看護・介護職員、生活相談員等が共同し利用者ごとに栄養ケア計画を作成している</t>
    <rPh sb="19" eb="21">
      <t>カンリ</t>
    </rPh>
    <rPh sb="21" eb="24">
      <t>エイヨウシ</t>
    </rPh>
    <rPh sb="25" eb="27">
      <t>カンゴ</t>
    </rPh>
    <rPh sb="28" eb="30">
      <t>カイゴ</t>
    </rPh>
    <rPh sb="30" eb="32">
      <t>ショクイン</t>
    </rPh>
    <rPh sb="33" eb="35">
      <t>セイカツ</t>
    </rPh>
    <rPh sb="35" eb="38">
      <t>ソウダンイン</t>
    </rPh>
    <rPh sb="38" eb="39">
      <t>トウ</t>
    </rPh>
    <rPh sb="40" eb="42">
      <t>キョウドウ</t>
    </rPh>
    <rPh sb="43" eb="46">
      <t>リヨウシャ</t>
    </rPh>
    <rPh sb="49" eb="51">
      <t>エイヨウ</t>
    </rPh>
    <rPh sb="53" eb="55">
      <t>ケイカク</t>
    </rPh>
    <rPh sb="56" eb="58">
      <t>サクセイ</t>
    </rPh>
    <phoneticPr fontId="2"/>
  </si>
  <si>
    <t>定員、人員基準に適合している</t>
    <rPh sb="0" eb="2">
      <t>テイイン</t>
    </rPh>
    <rPh sb="3" eb="5">
      <t>ジンイン</t>
    </rPh>
    <rPh sb="5" eb="7">
      <t>キジュン</t>
    </rPh>
    <rPh sb="8" eb="10">
      <t>テキゴウ</t>
    </rPh>
    <phoneticPr fontId="2"/>
  </si>
  <si>
    <t>地域密着型通所介護計画上に位置づけしている</t>
    <rPh sb="0" eb="2">
      <t>チイキ</t>
    </rPh>
    <rPh sb="2" eb="5">
      <t>ミッチャクガタ</t>
    </rPh>
    <rPh sb="5" eb="7">
      <t>ツウショ</t>
    </rPh>
    <rPh sb="7" eb="9">
      <t>カイゴ</t>
    </rPh>
    <rPh sb="9" eb="12">
      <t>ケイカクジョウ</t>
    </rPh>
    <rPh sb="13" eb="15">
      <t>イチ</t>
    </rPh>
    <phoneticPr fontId="2"/>
  </si>
  <si>
    <t>利用者等に対する計画の説明及び同意がある</t>
    <rPh sb="0" eb="3">
      <t>リヨウシャ</t>
    </rPh>
    <rPh sb="3" eb="4">
      <t>トウ</t>
    </rPh>
    <rPh sb="5" eb="6">
      <t>タイ</t>
    </rPh>
    <rPh sb="8" eb="10">
      <t>ケイカク</t>
    </rPh>
    <rPh sb="11" eb="13">
      <t>セツメイ</t>
    </rPh>
    <rPh sb="13" eb="14">
      <t>オヨ</t>
    </rPh>
    <rPh sb="15" eb="17">
      <t>ドウイ</t>
    </rPh>
    <phoneticPr fontId="2"/>
  </si>
  <si>
    <t>計画に基づく管理栄養士等の栄養改善サービスの提供、栄養状態の定期的な記録がある</t>
    <rPh sb="0" eb="2">
      <t>ケイカク</t>
    </rPh>
    <rPh sb="3" eb="4">
      <t>モト</t>
    </rPh>
    <rPh sb="6" eb="8">
      <t>カンリ</t>
    </rPh>
    <rPh sb="8" eb="12">
      <t>エイヨウシトウ</t>
    </rPh>
    <rPh sb="13" eb="15">
      <t>エイヨウ</t>
    </rPh>
    <rPh sb="15" eb="17">
      <t>カイゼン</t>
    </rPh>
    <rPh sb="22" eb="24">
      <t>テイキョウ</t>
    </rPh>
    <rPh sb="25" eb="27">
      <t>エイヨウ</t>
    </rPh>
    <rPh sb="27" eb="29">
      <t>ジョウタイ</t>
    </rPh>
    <rPh sb="30" eb="33">
      <t>テイキテキ</t>
    </rPh>
    <rPh sb="34" eb="36">
      <t>キロク</t>
    </rPh>
    <phoneticPr fontId="2"/>
  </si>
  <si>
    <t>口腔機能向上加算(Ⅰ)の全ての基準に適合している</t>
    <rPh sb="12" eb="13">
      <t>スベ</t>
    </rPh>
    <rPh sb="15" eb="17">
      <t>キジュン</t>
    </rPh>
    <rPh sb="18" eb="20">
      <t>テキゴウ</t>
    </rPh>
    <phoneticPr fontId="2"/>
  </si>
  <si>
    <t>事業所と同一建物に居住する者又は同一建物から通所介護事業所に通う者に対して、サービス提供している</t>
    <rPh sb="0" eb="3">
      <t>ジギョウショ</t>
    </rPh>
    <rPh sb="4" eb="6">
      <t>ドウイツ</t>
    </rPh>
    <rPh sb="6" eb="8">
      <t>タテモノ</t>
    </rPh>
    <rPh sb="9" eb="11">
      <t>キョジュウ</t>
    </rPh>
    <rPh sb="13" eb="14">
      <t>モノ</t>
    </rPh>
    <rPh sb="14" eb="15">
      <t>マタ</t>
    </rPh>
    <rPh sb="16" eb="18">
      <t>ドウイツ</t>
    </rPh>
    <rPh sb="18" eb="20">
      <t>タテモノ</t>
    </rPh>
    <rPh sb="22" eb="24">
      <t>ツウショ</t>
    </rPh>
    <rPh sb="24" eb="26">
      <t>カイゴ</t>
    </rPh>
    <rPh sb="26" eb="28">
      <t>ジギョウ</t>
    </rPh>
    <rPh sb="28" eb="29">
      <t>ショ</t>
    </rPh>
    <rPh sb="30" eb="31">
      <t>カヨ</t>
    </rPh>
    <rPh sb="32" eb="33">
      <t>モノ</t>
    </rPh>
    <rPh sb="34" eb="35">
      <t>タイ</t>
    </rPh>
    <rPh sb="42" eb="44">
      <t>テイキョウ</t>
    </rPh>
    <phoneticPr fontId="2"/>
  </si>
  <si>
    <t>生活相談員を1名以上配置</t>
    <rPh sb="0" eb="2">
      <t>セイカツ</t>
    </rPh>
    <rPh sb="2" eb="5">
      <t>ソウダンイン</t>
    </rPh>
    <rPh sb="7" eb="10">
      <t>メイイジョウ</t>
    </rPh>
    <rPh sb="10" eb="12">
      <t>ハイチ</t>
    </rPh>
    <phoneticPr fontId="2"/>
  </si>
  <si>
    <t>生活機能向上連携加算（Ⅰ）の(2)～(6)のいずれにも適合している</t>
    <rPh sb="27" eb="29">
      <t>テキゴウ</t>
    </rPh>
    <phoneticPr fontId="2"/>
  </si>
  <si>
    <t>利用者への説明は、同意を得た上で、テレビ電話装置等の活用も可</t>
    <rPh sb="0" eb="3">
      <t>リヨウシャ</t>
    </rPh>
    <rPh sb="5" eb="7">
      <t>セツメイ</t>
    </rPh>
    <rPh sb="9" eb="11">
      <t>ドウイ</t>
    </rPh>
    <rPh sb="12" eb="13">
      <t>エ</t>
    </rPh>
    <rPh sb="14" eb="15">
      <t>ウエ</t>
    </rPh>
    <rPh sb="20" eb="22">
      <t>デンワ</t>
    </rPh>
    <rPh sb="22" eb="24">
      <t>ソウチ</t>
    </rPh>
    <rPh sb="24" eb="25">
      <t>トウ</t>
    </rPh>
    <rPh sb="26" eb="28">
      <t>カツヨウ</t>
    </rPh>
    <rPh sb="29" eb="30">
      <t>カ</t>
    </rPh>
    <phoneticPr fontId="2"/>
  </si>
  <si>
    <t>ADL維持等加算（Ⅰ）の(1)～(2)の基準に適合している</t>
    <rPh sb="20" eb="22">
      <t>キジュン</t>
    </rPh>
    <rPh sb="23" eb="25">
      <t>テキゴウ</t>
    </rPh>
    <phoneticPr fontId="2"/>
  </si>
  <si>
    <t>(4)定員、人員基準に適合している</t>
    <rPh sb="3" eb="5">
      <t>テイイン</t>
    </rPh>
    <rPh sb="6" eb="8">
      <t>ジンイン</t>
    </rPh>
    <rPh sb="8" eb="10">
      <t>キジュン</t>
    </rPh>
    <rPh sb="11" eb="13">
      <t>テキゴウ</t>
    </rPh>
    <phoneticPr fontId="2"/>
  </si>
  <si>
    <t>(1)次の基準のいずれにも適合している
(一)口腔・栄養スクリーニング加算(Ⅰ)の(1)に適合している
(二)算定月が、栄養アセスメント加算を算定している又は当該利用者が栄養改善加算の算定に係る栄養改善サービスを受けている間である若しくは当該栄養改善サービスが終了した月である
(三)算定月が、当該利用者が口腔機能向上加算の算定に係る口腔機能向上サービスを受けている間及び当該口腔機能向上サービスが終了した月でない</t>
    <rPh sb="3" eb="4">
      <t>ツギ</t>
    </rPh>
    <rPh sb="5" eb="7">
      <t>キジュン</t>
    </rPh>
    <rPh sb="13" eb="15">
      <t>テキゴウ</t>
    </rPh>
    <rPh sb="22" eb="23">
      <t>イチ</t>
    </rPh>
    <rPh sb="24" eb="26">
      <t>コウクウ</t>
    </rPh>
    <rPh sb="27" eb="29">
      <t>エイヨウ</t>
    </rPh>
    <rPh sb="36" eb="38">
      <t>カサン</t>
    </rPh>
    <rPh sb="46" eb="48">
      <t>テキゴウ</t>
    </rPh>
    <rPh sb="54" eb="55">
      <t>ニ</t>
    </rPh>
    <rPh sb="56" eb="58">
      <t>サンテイ</t>
    </rPh>
    <rPh sb="58" eb="59">
      <t>ヅキ</t>
    </rPh>
    <rPh sb="61" eb="63">
      <t>エイヨウ</t>
    </rPh>
    <rPh sb="69" eb="71">
      <t>カサン</t>
    </rPh>
    <rPh sb="72" eb="74">
      <t>サンテイ</t>
    </rPh>
    <rPh sb="78" eb="79">
      <t>マタ</t>
    </rPh>
    <rPh sb="80" eb="82">
      <t>トウガイ</t>
    </rPh>
    <rPh sb="82" eb="85">
      <t>リヨウシャ</t>
    </rPh>
    <rPh sb="86" eb="88">
      <t>エイヨウ</t>
    </rPh>
    <rPh sb="88" eb="90">
      <t>カイゼン</t>
    </rPh>
    <rPh sb="90" eb="92">
      <t>カサン</t>
    </rPh>
    <rPh sb="93" eb="95">
      <t>サンテイ</t>
    </rPh>
    <rPh sb="96" eb="97">
      <t>カカ</t>
    </rPh>
    <rPh sb="98" eb="100">
      <t>エイヨウ</t>
    </rPh>
    <rPh sb="100" eb="102">
      <t>カイゼン</t>
    </rPh>
    <rPh sb="107" eb="108">
      <t>ウ</t>
    </rPh>
    <rPh sb="112" eb="113">
      <t>アイダ</t>
    </rPh>
    <rPh sb="116" eb="117">
      <t>モ</t>
    </rPh>
    <rPh sb="120" eb="122">
      <t>トウガイ</t>
    </rPh>
    <rPh sb="122" eb="124">
      <t>エイヨウ</t>
    </rPh>
    <rPh sb="124" eb="126">
      <t>カイゼン</t>
    </rPh>
    <rPh sb="131" eb="133">
      <t>シュウリョウ</t>
    </rPh>
    <rPh sb="135" eb="136">
      <t>ツキ</t>
    </rPh>
    <rPh sb="141" eb="142">
      <t>サン</t>
    </rPh>
    <rPh sb="143" eb="145">
      <t>サンテイ</t>
    </rPh>
    <rPh sb="145" eb="146">
      <t>ヅキ</t>
    </rPh>
    <rPh sb="148" eb="150">
      <t>トウガイ</t>
    </rPh>
    <rPh sb="150" eb="153">
      <t>リヨウシャ</t>
    </rPh>
    <rPh sb="154" eb="156">
      <t>コウクウ</t>
    </rPh>
    <rPh sb="156" eb="158">
      <t>キノウ</t>
    </rPh>
    <rPh sb="158" eb="160">
      <t>コウジョウ</t>
    </rPh>
    <rPh sb="160" eb="162">
      <t>カサン</t>
    </rPh>
    <rPh sb="163" eb="165">
      <t>サンテイ</t>
    </rPh>
    <rPh sb="166" eb="167">
      <t>カカ</t>
    </rPh>
    <rPh sb="168" eb="170">
      <t>コウクウ</t>
    </rPh>
    <rPh sb="170" eb="172">
      <t>キノウ</t>
    </rPh>
    <rPh sb="172" eb="174">
      <t>コウジョウ</t>
    </rPh>
    <rPh sb="179" eb="180">
      <t>ウ</t>
    </rPh>
    <rPh sb="184" eb="185">
      <t>アイダ</t>
    </rPh>
    <rPh sb="185" eb="186">
      <t>オヨ</t>
    </rPh>
    <rPh sb="187" eb="189">
      <t>トウガイ</t>
    </rPh>
    <rPh sb="189" eb="191">
      <t>コウクウ</t>
    </rPh>
    <rPh sb="191" eb="193">
      <t>キノウ</t>
    </rPh>
    <rPh sb="193" eb="195">
      <t>コウジョウ</t>
    </rPh>
    <rPh sb="200" eb="202">
      <t>シュウリョウ</t>
    </rPh>
    <rPh sb="204" eb="205">
      <t>ツキ</t>
    </rPh>
    <phoneticPr fontId="2"/>
  </si>
  <si>
    <t>(2)次の基準のいずれにも適合している
(一)口腔・栄養スクリーニング加算(Ⅰ)の(2)に適合している
(二)算定月が、栄養アセスメント加算を算定していない、かつ当該利用者が栄養改善加算の算定に係る栄養改善サービスを受けている間又は当該栄養改善サービスが終了した月でない
(三)算定月が、当該利用者が口腔機能向上加算の算定に係る口腔機能向上サービスを受けている間及び当該口腔機能向上サービスが終了した月である</t>
    <rPh sb="3" eb="4">
      <t>ツギ</t>
    </rPh>
    <rPh sb="5" eb="7">
      <t>キジュン</t>
    </rPh>
    <rPh sb="13" eb="15">
      <t>テキゴウ</t>
    </rPh>
    <rPh sb="115" eb="116">
      <t>マタ</t>
    </rPh>
    <phoneticPr fontId="2"/>
  </si>
  <si>
    <t>利用者の口腔機能を利用開始時に把握し、言語聴覚士、歯科衛生士、看護・介護職員、生活相談員等が共同し利用者ごとに口腔機能改善管理指導計画を作成している</t>
    <rPh sb="19" eb="21">
      <t>ゲンゴ</t>
    </rPh>
    <rPh sb="21" eb="24">
      <t>チョウカクシ</t>
    </rPh>
    <rPh sb="25" eb="27">
      <t>シカ</t>
    </rPh>
    <rPh sb="27" eb="30">
      <t>エイセイシ</t>
    </rPh>
    <rPh sb="31" eb="33">
      <t>カンゴ</t>
    </rPh>
    <rPh sb="34" eb="36">
      <t>カイゴ</t>
    </rPh>
    <rPh sb="36" eb="38">
      <t>ショクイン</t>
    </rPh>
    <rPh sb="44" eb="45">
      <t>トウ</t>
    </rPh>
    <rPh sb="46" eb="48">
      <t>キョウドウ</t>
    </rPh>
    <rPh sb="55" eb="57">
      <t>コウクウ</t>
    </rPh>
    <rPh sb="57" eb="59">
      <t>キノウ</t>
    </rPh>
    <rPh sb="59" eb="61">
      <t>カイゼン</t>
    </rPh>
    <rPh sb="61" eb="63">
      <t>カンリ</t>
    </rPh>
    <rPh sb="63" eb="65">
      <t>シドウ</t>
    </rPh>
    <rPh sb="65" eb="67">
      <t>ケイカク</t>
    </rPh>
    <rPh sb="68" eb="70">
      <t>サクセイ</t>
    </rPh>
    <phoneticPr fontId="2"/>
  </si>
  <si>
    <t>計画に基づく言語聴覚士、歯科衛生士又は看護職員による口腔機能向上サービスの提供、定期的な記録作成している</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</si>
  <si>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利用者毎の計画の進捗状況を定期的（概ね３か月ごと）に評価、ケアマネ等への情報提供している</t>
    <rPh sb="0" eb="3">
      <t>リヨウシャ</t>
    </rPh>
    <rPh sb="3" eb="4">
      <t>ゴト</t>
    </rPh>
    <rPh sb="5" eb="7">
      <t>ケイカク</t>
    </rPh>
    <rPh sb="8" eb="10">
      <t>シンチョク</t>
    </rPh>
    <rPh sb="10" eb="12">
      <t>ジョウキョウ</t>
    </rPh>
    <rPh sb="13" eb="16">
      <t>テイキテキ</t>
    </rPh>
    <rPh sb="17" eb="18">
      <t>オオム</t>
    </rPh>
    <rPh sb="21" eb="22">
      <t>ゲツ</t>
    </rPh>
    <rPh sb="26" eb="28">
      <t>ヒョウカ</t>
    </rPh>
    <rPh sb="33" eb="34">
      <t>トウ</t>
    </rPh>
    <rPh sb="36" eb="38">
      <t>ジョウホウ</t>
    </rPh>
    <rPh sb="38" eb="40">
      <t>テイキョウ</t>
    </rPh>
    <phoneticPr fontId="2"/>
  </si>
  <si>
    <t>「リハビリテーション・個別機能訓練、栄養、口腔の実施及び一体的取組について」を参照している</t>
    <rPh sb="11" eb="13">
      <t>コベツ</t>
    </rPh>
    <rPh sb="13" eb="15">
      <t>キノウ</t>
    </rPh>
    <rPh sb="15" eb="17">
      <t>クンレン</t>
    </rPh>
    <rPh sb="18" eb="20">
      <t>エイヨウ</t>
    </rPh>
    <rPh sb="21" eb="23">
      <t>コウクウ</t>
    </rPh>
    <rPh sb="24" eb="26">
      <t>ジッシ</t>
    </rPh>
    <rPh sb="26" eb="27">
      <t>オヨ</t>
    </rPh>
    <rPh sb="28" eb="30">
      <t>イッタイ</t>
    </rPh>
    <rPh sb="30" eb="31">
      <t>テキ</t>
    </rPh>
    <rPh sb="31" eb="33">
      <t>トリクミ</t>
    </rPh>
    <rPh sb="39" eb="41">
      <t>サンショウ</t>
    </rPh>
    <phoneticPr fontId="2"/>
  </si>
  <si>
    <t>入浴介助加算（Ⅰ）の全ての基準に適合している</t>
    <rPh sb="10" eb="11">
      <t>スベ</t>
    </rPh>
    <rPh sb="13" eb="15">
      <t>キジュン</t>
    </rPh>
    <rPh sb="16" eb="18">
      <t>テキゴウ</t>
    </rPh>
    <phoneticPr fontId="2"/>
  </si>
  <si>
    <t>(2)個別機能訓練加算(Ⅰ)イの(2)～(5)のいずれにも適合している</t>
    <rPh sb="29" eb="31">
      <t>テキゴウ</t>
    </rPh>
    <phoneticPr fontId="2"/>
  </si>
  <si>
    <t>R7.3.31まで経過措置期間
（「感染症の予防及びまん延防止のための指針」「非常災害に関する具体的計画」が未策定の場合を除く）</t>
    <rPh sb="9" eb="11">
      <t>ケイカ</t>
    </rPh>
    <rPh sb="11" eb="13">
      <t>ソチ</t>
    </rPh>
    <rPh sb="13" eb="15">
      <t>キカン</t>
    </rPh>
    <rPh sb="18" eb="21">
      <t>カンセンショウ</t>
    </rPh>
    <rPh sb="22" eb="24">
      <t>ヨボウ</t>
    </rPh>
    <rPh sb="24" eb="25">
      <t>オヨ</t>
    </rPh>
    <rPh sb="28" eb="29">
      <t>エン</t>
    </rPh>
    <rPh sb="29" eb="31">
      <t>ボウシ</t>
    </rPh>
    <rPh sb="35" eb="37">
      <t>シシン</t>
    </rPh>
    <rPh sb="39" eb="41">
      <t>ヒジョウ</t>
    </rPh>
    <rPh sb="41" eb="43">
      <t>サイガイ</t>
    </rPh>
    <rPh sb="44" eb="45">
      <t>カン</t>
    </rPh>
    <rPh sb="47" eb="50">
      <t>グタイテキ</t>
    </rPh>
    <rPh sb="50" eb="52">
      <t>ケイカク</t>
    </rPh>
    <rPh sb="54" eb="55">
      <t>ミ</t>
    </rPh>
    <rPh sb="55" eb="57">
      <t>サクテイ</t>
    </rPh>
    <rPh sb="58" eb="60">
      <t>バアイ</t>
    </rPh>
    <rPh sb="61" eb="62">
      <t>ノゾ</t>
    </rPh>
    <phoneticPr fontId="2"/>
  </si>
  <si>
    <t>配置日のみ算定可
他の職務との兼務不可
加配職員の時間数に算入不可</t>
    <phoneticPr fontId="2"/>
  </si>
  <si>
    <t>医療提供施設は２００床未満又は当該病院の半径４km以内に診療所がないもの</t>
    <phoneticPr fontId="2"/>
  </si>
  <si>
    <t>(3)個別機能訓練計画の作成及び実施において、身体機能及び生活機能の向上に資する複数の機能訓練の項目を準備し、その選択に当たっては、利用者の生活意欲が増進されるよう利用者を援助し、利用者の選択に基づき、心身の状況に応じた機能訓練を適切に行っている</t>
    <rPh sb="3" eb="11">
      <t>コベツキノウクンレンケイカク</t>
    </rPh>
    <rPh sb="12" eb="14">
      <t>サクセイ</t>
    </rPh>
    <rPh sb="14" eb="15">
      <t>オヨ</t>
    </rPh>
    <rPh sb="16" eb="18">
      <t>ジッシ</t>
    </rPh>
    <rPh sb="23" eb="25">
      <t>シンタイ</t>
    </rPh>
    <rPh sb="25" eb="27">
      <t>キノウ</t>
    </rPh>
    <rPh sb="27" eb="28">
      <t>オヨ</t>
    </rPh>
    <rPh sb="29" eb="31">
      <t>セイカツ</t>
    </rPh>
    <rPh sb="31" eb="33">
      <t>キノウ</t>
    </rPh>
    <rPh sb="34" eb="36">
      <t>コウジョウ</t>
    </rPh>
    <rPh sb="37" eb="38">
      <t>シ</t>
    </rPh>
    <rPh sb="40" eb="42">
      <t>フクスウ</t>
    </rPh>
    <rPh sb="43" eb="45">
      <t>キノウ</t>
    </rPh>
    <rPh sb="45" eb="47">
      <t>クンレン</t>
    </rPh>
    <rPh sb="48" eb="50">
      <t>コウモク</t>
    </rPh>
    <rPh sb="51" eb="53">
      <t>ジュンビ</t>
    </rPh>
    <rPh sb="57" eb="59">
      <t>センタク</t>
    </rPh>
    <rPh sb="60" eb="61">
      <t>ア</t>
    </rPh>
    <rPh sb="66" eb="69">
      <t>リヨウシャ</t>
    </rPh>
    <rPh sb="70" eb="72">
      <t>セイカツ</t>
    </rPh>
    <rPh sb="72" eb="74">
      <t>イヨク</t>
    </rPh>
    <rPh sb="75" eb="77">
      <t>ゾウシン</t>
    </rPh>
    <rPh sb="82" eb="85">
      <t>リヨウシャ</t>
    </rPh>
    <rPh sb="86" eb="88">
      <t>エンジョ</t>
    </rPh>
    <rPh sb="90" eb="93">
      <t>リヨウシャ</t>
    </rPh>
    <rPh sb="94" eb="96">
      <t>センタク</t>
    </rPh>
    <rPh sb="97" eb="98">
      <t>モト</t>
    </rPh>
    <rPh sb="101" eb="103">
      <t>シンシン</t>
    </rPh>
    <rPh sb="104" eb="106">
      <t>ジョウキョウ</t>
    </rPh>
    <rPh sb="107" eb="108">
      <t>オウ</t>
    </rPh>
    <rPh sb="110" eb="112">
      <t>キノウ</t>
    </rPh>
    <rPh sb="112" eb="114">
      <t>クンレン</t>
    </rPh>
    <rPh sb="115" eb="117">
      <t>テキセツ</t>
    </rPh>
    <rPh sb="118" eb="119">
      <t>オコナ</t>
    </rPh>
    <phoneticPr fontId="2"/>
  </si>
  <si>
    <t>(4)機能訓練指導員等が利用者の居宅を訪問し、利用者の居宅での生活状況を確認した上で、個別機能訓練計画を作成し、その後３月に１回以上利用者の居宅を訪問した上で、利用者の居宅での生活状況をその都度確認するとともに機能訓練の内容と計画の進捗状況を利用者又は家族へ説明し、必要に応じて計画の見直しを行っている</t>
    <rPh sb="23" eb="26">
      <t>リヨウシャ</t>
    </rPh>
    <rPh sb="27" eb="29">
      <t>キョタク</t>
    </rPh>
    <rPh sb="31" eb="33">
      <t>セイカツ</t>
    </rPh>
    <rPh sb="33" eb="35">
      <t>ジョウキョウ</t>
    </rPh>
    <rPh sb="36" eb="38">
      <t>カクニン</t>
    </rPh>
    <rPh sb="70" eb="72">
      <t>キョタク</t>
    </rPh>
    <rPh sb="77" eb="78">
      <t>ウエ</t>
    </rPh>
    <rPh sb="80" eb="83">
      <t>リヨウシャ</t>
    </rPh>
    <rPh sb="84" eb="86">
      <t>キョタク</t>
    </rPh>
    <rPh sb="88" eb="90">
      <t>セイカツ</t>
    </rPh>
    <rPh sb="90" eb="92">
      <t>ジョウキョウ</t>
    </rPh>
    <rPh sb="95" eb="97">
      <t>ツド</t>
    </rPh>
    <rPh sb="97" eb="99">
      <t>カクニン</t>
    </rPh>
    <rPh sb="133" eb="135">
      <t>ヒツヨウ</t>
    </rPh>
    <rPh sb="136" eb="137">
      <t>オウ</t>
    </rPh>
    <rPh sb="139" eb="141">
      <t>ケイカク</t>
    </rPh>
    <phoneticPr fontId="2"/>
  </si>
  <si>
    <t xml:space="preserve">ADL利得＞０の者　→１
ADL利得＝０の者　→０
ADL利得＜０の者　→－1
</t>
    <phoneticPr fontId="2"/>
  </si>
  <si>
    <t>(5)６月目のADL値から評価対象利用開始月のADL値を控除して得た値（ADL利得）が多い順に、提出者の上位８５％（1未満の端数切り上げ）の者について、_x000D_備考欄記載の値を合計した数字が０以上である</t>
    <rPh sb="43" eb="44">
      <t>オオ</t>
    </rPh>
    <rPh sb="45" eb="46">
      <t>ジュン</t>
    </rPh>
    <rPh sb="59" eb="61">
      <t>ミマン</t>
    </rPh>
    <rPh sb="77" eb="79">
      <t>ビコウ</t>
    </rPh>
    <rPh sb="79" eb="80">
      <t>ラン</t>
    </rPh>
    <rPh sb="80" eb="82">
      <t>キサイ</t>
    </rPh>
    <rPh sb="83" eb="84">
      <t>アタイ</t>
    </rPh>
    <rPh sb="85" eb="87">
      <t>ゴウケイ</t>
    </rPh>
    <phoneticPr fontId="2"/>
  </si>
  <si>
    <t>口腔・栄養スクリーニング加算(Ⅱ)</t>
    <rPh sb="0" eb="2">
      <t>コウクウ</t>
    </rPh>
    <rPh sb="3" eb="5">
      <t>エイヨウ</t>
    </rPh>
    <rPh sb="12" eb="14">
      <t>カサン</t>
    </rPh>
    <phoneticPr fontId="2"/>
  </si>
  <si>
    <t>609 地域密着型通所介護費</t>
    <rPh sb="4" eb="6">
      <t>チイキ</t>
    </rPh>
    <rPh sb="6" eb="9">
      <t>ミッチャクガタ</t>
    </rPh>
    <phoneticPr fontId="25"/>
  </si>
  <si>
    <t>過去１年以内に算定したことのある加算・減算について点検項目を確認し点検結果に記入してください。</t>
    <phoneticPr fontId="25"/>
  </si>
  <si>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利用者の状態をふまえ、浴室における当該利用者の動作及び浴室の環境を評価している</t>
    <rPh sb="0" eb="2">
      <t>イシ</t>
    </rPh>
    <rPh sb="3" eb="5">
      <t>リガク</t>
    </rPh>
    <rPh sb="5" eb="8">
      <t>リョウホウシ</t>
    </rPh>
    <rPh sb="9" eb="11">
      <t>サギョウ</t>
    </rPh>
    <rPh sb="11" eb="14">
      <t>リョウホウシ</t>
    </rPh>
    <rPh sb="15" eb="17">
      <t>カイゴ</t>
    </rPh>
    <rPh sb="17" eb="19">
      <t>フクシ</t>
    </rPh>
    <rPh sb="19" eb="20">
      <t>シ</t>
    </rPh>
    <rPh sb="21" eb="22">
      <t>モ</t>
    </rPh>
    <rPh sb="32" eb="33">
      <t>マタ</t>
    </rPh>
    <rPh sb="34" eb="37">
      <t>リヨウシャ</t>
    </rPh>
    <rPh sb="38" eb="40">
      <t>ドウサ</t>
    </rPh>
    <rPh sb="40" eb="41">
      <t>オヨ</t>
    </rPh>
    <rPh sb="42" eb="44">
      <t>ヨクシツ</t>
    </rPh>
    <rPh sb="45" eb="47">
      <t>カンキョウ</t>
    </rPh>
    <rPh sb="48" eb="50">
      <t>ヒョウカ</t>
    </rPh>
    <rPh sb="51" eb="52">
      <t>オコナ</t>
    </rPh>
    <rPh sb="59" eb="61">
      <t>フクシ</t>
    </rPh>
    <rPh sb="61" eb="63">
      <t>ヨウグ</t>
    </rPh>
    <rPh sb="63" eb="65">
      <t>センモン</t>
    </rPh>
    <rPh sb="65" eb="68">
      <t>ソウダンイン</t>
    </rPh>
    <rPh sb="69" eb="71">
      <t>キノウ</t>
    </rPh>
    <rPh sb="71" eb="73">
      <t>クンレン</t>
    </rPh>
    <rPh sb="73" eb="76">
      <t>シドウイン</t>
    </rPh>
    <rPh sb="77" eb="79">
      <t>チイキ</t>
    </rPh>
    <rPh sb="79" eb="81">
      <t>ホウカツ</t>
    </rPh>
    <rPh sb="81" eb="83">
      <t>シエン</t>
    </rPh>
    <rPh sb="88" eb="90">
      <t>ショクイン</t>
    </rPh>
    <rPh sb="92" eb="93">
      <t>タ</t>
    </rPh>
    <rPh sb="93" eb="95">
      <t>ジュウタク</t>
    </rPh>
    <rPh sb="95" eb="97">
      <t>カイシュウ</t>
    </rPh>
    <rPh sb="98" eb="99">
      <t>カン</t>
    </rPh>
    <rPh sb="101" eb="103">
      <t>センモン</t>
    </rPh>
    <rPh sb="103" eb="104">
      <t>テキ</t>
    </rPh>
    <rPh sb="104" eb="106">
      <t>チシキ</t>
    </rPh>
    <rPh sb="106" eb="107">
      <t>オヨ</t>
    </rPh>
    <rPh sb="108" eb="110">
      <t>ケイケン</t>
    </rPh>
    <rPh sb="111" eb="112">
      <t>ユウ</t>
    </rPh>
    <rPh sb="114" eb="115">
      <t>モノ</t>
    </rPh>
    <rPh sb="116" eb="119">
      <t>リヨウシャ</t>
    </rPh>
    <rPh sb="120" eb="122">
      <t>キョタク</t>
    </rPh>
    <rPh sb="123" eb="125">
      <t>ホウモン</t>
    </rPh>
    <rPh sb="127" eb="130">
      <t>リヨウシャ</t>
    </rPh>
    <rPh sb="131" eb="133">
      <t>ジョウタイ</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phoneticPr fontId="2"/>
  </si>
  <si>
    <t>入浴計画書
※地域密着型通所介護計画への記載でも可</t>
    <rPh sb="0" eb="2">
      <t>ニュウヨク</t>
    </rPh>
    <rPh sb="2" eb="4">
      <t>ケイカク</t>
    </rPh>
    <rPh sb="4" eb="5">
      <t>ショ</t>
    </rPh>
    <rPh sb="7" eb="9">
      <t>チイキ</t>
    </rPh>
    <rPh sb="9" eb="12">
      <t>ミッチャクガタ</t>
    </rPh>
    <rPh sb="12" eb="14">
      <t>ツウショ</t>
    </rPh>
    <rPh sb="14" eb="16">
      <t>カイゴ</t>
    </rPh>
    <rPh sb="16" eb="18">
      <t>ケイカク</t>
    </rPh>
    <rPh sb="20" eb="22">
      <t>キサイ</t>
    </rPh>
    <rPh sb="24" eb="25">
      <t>カ</t>
    </rPh>
    <phoneticPr fontId="2"/>
  </si>
  <si>
    <t>評価対象者のADL利得の平均値が３以上</t>
    <phoneticPr fontId="2"/>
  </si>
  <si>
    <t>前年度又は算定日が属する月の前３月の利用者総数のうち、認知症日常生活自立度Ⅲ以上の者の占める割合が１５％以上（利用実人員数又は利用延人員数）</t>
    <rPh sb="27" eb="30">
      <t>ニンチショウ</t>
    </rPh>
    <rPh sb="30" eb="32">
      <t>ニチジョウ</t>
    </rPh>
    <rPh sb="32" eb="34">
      <t>セイカツ</t>
    </rPh>
    <rPh sb="34" eb="37">
      <t>ジリツド</t>
    </rPh>
    <rPh sb="38" eb="40">
      <t>イジョウ</t>
    </rPh>
    <rPh sb="41" eb="42">
      <t>シャ</t>
    </rPh>
    <rPh sb="43" eb="44">
      <t>シ</t>
    </rPh>
    <rPh sb="46" eb="48">
      <t>ワリアイ</t>
    </rPh>
    <rPh sb="52" eb="54">
      <t>イジョウ</t>
    </rPh>
    <phoneticPr fontId="2"/>
  </si>
  <si>
    <t>(1)利用開始時及び利用中６月ごとに利用者全員の口腔の健康状態について確認を行い、当該利用者の口腔の健康状態に関する情報を当該利用者を担当する介護支援専門員に提供している</t>
    <rPh sb="3" eb="5">
      <t>リヨウ</t>
    </rPh>
    <rPh sb="5" eb="7">
      <t>カイシ</t>
    </rPh>
    <rPh sb="7" eb="8">
      <t>ジ</t>
    </rPh>
    <rPh sb="8" eb="9">
      <t>オヨ</t>
    </rPh>
    <rPh sb="10" eb="13">
      <t>リヨウチュウ</t>
    </rPh>
    <rPh sb="14" eb="15">
      <t>ツキ</t>
    </rPh>
    <rPh sb="18" eb="21">
      <t>リヨウシャ</t>
    </rPh>
    <rPh sb="21" eb="23">
      <t>ゼンイン</t>
    </rPh>
    <rPh sb="24" eb="26">
      <t>コウクウ</t>
    </rPh>
    <rPh sb="27" eb="29">
      <t>ケンコウ</t>
    </rPh>
    <rPh sb="29" eb="31">
      <t>ジョウタイ</t>
    </rPh>
    <rPh sb="35" eb="37">
      <t>カクニン</t>
    </rPh>
    <rPh sb="38" eb="39">
      <t>オコナ</t>
    </rPh>
    <rPh sb="41" eb="43">
      <t>トウガイ</t>
    </rPh>
    <rPh sb="43" eb="46">
      <t>リヨウシャ</t>
    </rPh>
    <rPh sb="47" eb="49">
      <t>コウクウ</t>
    </rPh>
    <rPh sb="50" eb="52">
      <t>ケンコウ</t>
    </rPh>
    <rPh sb="52" eb="54">
      <t>ジョウタイ</t>
    </rPh>
    <rPh sb="55" eb="56">
      <t>カン</t>
    </rPh>
    <rPh sb="58" eb="60">
      <t>ジョウホウ</t>
    </rPh>
    <rPh sb="61" eb="63">
      <t>トウガイ</t>
    </rPh>
    <rPh sb="63" eb="66">
      <t>リヨウシャ</t>
    </rPh>
    <rPh sb="67" eb="69">
      <t>タントウ</t>
    </rPh>
    <rPh sb="71" eb="73">
      <t>カイゴ</t>
    </rPh>
    <rPh sb="73" eb="75">
      <t>シエン</t>
    </rPh>
    <rPh sb="75" eb="78">
      <t>センモンイン</t>
    </rPh>
    <rPh sb="79" eb="81">
      <t>テイキョウ</t>
    </rPh>
    <phoneticPr fontId="2"/>
  </si>
  <si>
    <t>(3)算定月は次に掲げる基準のいずれにも該当しない
(一)栄養アセスメント加算を算定している間、又は当該利用者が栄養改善加算の算定に係る栄養改善サービスを受けている間、若しくは当該栄養改善サービスが終了した日が属する月（栄養状態のスクリーニングを行った結果、栄養改善サービスが必要であると判断され、栄養改善サービスが開始された日の属する月を除く。）
(ニ)当該利用者が口腔機能向上加算の算定に係る口腔機能向上サービスを受けている間又は当該口腔機能向上サービスが終了した月（口腔の健康状態のスクリーニングを行った結果、口腔機能向上サービスが必要であると判断され、口腔機能向上サービスが開始された日の属する月を除く。）</t>
    <rPh sb="3" eb="5">
      <t>サンテイ</t>
    </rPh>
    <rPh sb="5" eb="6">
      <t>ツキ</t>
    </rPh>
    <rPh sb="7" eb="8">
      <t>ツギ</t>
    </rPh>
    <rPh sb="9" eb="10">
      <t>カカ</t>
    </rPh>
    <rPh sb="12" eb="14">
      <t>キジュン</t>
    </rPh>
    <rPh sb="20" eb="22">
      <t>ガイトウ</t>
    </rPh>
    <rPh sb="27" eb="28">
      <t>イチ</t>
    </rPh>
    <rPh sb="29" eb="31">
      <t>エイヨウ</t>
    </rPh>
    <rPh sb="37" eb="39">
      <t>カサン</t>
    </rPh>
    <rPh sb="40" eb="42">
      <t>サンテイ</t>
    </rPh>
    <rPh sb="46" eb="47">
      <t>アイダ</t>
    </rPh>
    <rPh sb="48" eb="49">
      <t>マタ</t>
    </rPh>
    <rPh sb="50" eb="52">
      <t>トウガイ</t>
    </rPh>
    <rPh sb="52" eb="55">
      <t>リヨウシャ</t>
    </rPh>
    <rPh sb="56" eb="58">
      <t>エイヨウ</t>
    </rPh>
    <rPh sb="58" eb="60">
      <t>カイゼン</t>
    </rPh>
    <rPh sb="60" eb="62">
      <t>カサン</t>
    </rPh>
    <rPh sb="63" eb="65">
      <t>サンテイ</t>
    </rPh>
    <rPh sb="66" eb="67">
      <t>カカ</t>
    </rPh>
    <rPh sb="68" eb="70">
      <t>エイヨウ</t>
    </rPh>
    <rPh sb="70" eb="72">
      <t>カイゼン</t>
    </rPh>
    <rPh sb="77" eb="78">
      <t>ウ</t>
    </rPh>
    <rPh sb="82" eb="83">
      <t>アイダ</t>
    </rPh>
    <rPh sb="84" eb="85">
      <t>モ</t>
    </rPh>
    <rPh sb="88" eb="90">
      <t>トウガイ</t>
    </rPh>
    <rPh sb="90" eb="92">
      <t>エイヨウ</t>
    </rPh>
    <rPh sb="92" eb="94">
      <t>カイゼン</t>
    </rPh>
    <rPh sb="99" eb="101">
      <t>シュウリョウ</t>
    </rPh>
    <rPh sb="103" eb="104">
      <t>ヒ</t>
    </rPh>
    <rPh sb="105" eb="106">
      <t>ゾク</t>
    </rPh>
    <rPh sb="108" eb="109">
      <t>ツキ</t>
    </rPh>
    <rPh sb="178" eb="180">
      <t>トウガイ</t>
    </rPh>
    <rPh sb="180" eb="183">
      <t>リヨウシャ</t>
    </rPh>
    <rPh sb="184" eb="186">
      <t>コウクウ</t>
    </rPh>
    <rPh sb="186" eb="188">
      <t>キノウ</t>
    </rPh>
    <rPh sb="188" eb="190">
      <t>コウジョウ</t>
    </rPh>
    <rPh sb="190" eb="192">
      <t>カサン</t>
    </rPh>
    <rPh sb="193" eb="195">
      <t>サンテイ</t>
    </rPh>
    <rPh sb="196" eb="197">
      <t>カカ</t>
    </rPh>
    <rPh sb="198" eb="200">
      <t>コウクウ</t>
    </rPh>
    <rPh sb="200" eb="202">
      <t>キノウ</t>
    </rPh>
    <rPh sb="202" eb="204">
      <t>コウジョウ</t>
    </rPh>
    <rPh sb="209" eb="210">
      <t>ウ</t>
    </rPh>
    <rPh sb="214" eb="215">
      <t>アイダ</t>
    </rPh>
    <rPh sb="215" eb="216">
      <t>マタ</t>
    </rPh>
    <rPh sb="217" eb="219">
      <t>トウガイ</t>
    </rPh>
    <rPh sb="219" eb="221">
      <t>コウクウ</t>
    </rPh>
    <rPh sb="221" eb="223">
      <t>キノウ</t>
    </rPh>
    <rPh sb="223" eb="225">
      <t>コウジョウ</t>
    </rPh>
    <rPh sb="230" eb="232">
      <t>シュウリョウ</t>
    </rPh>
    <rPh sb="234" eb="235">
      <t>ツキ</t>
    </rPh>
    <phoneticPr fontId="2"/>
  </si>
  <si>
    <t>１　賃金改善に関する計画の策定、計画に基づく措置</t>
  </si>
  <si>
    <t>あり</t>
  </si>
  <si>
    <t>３　介護職員等処遇改善加算（Ⅳ）を算定した場合に見込まれる加算額の１/２以上を基本給等に充てている（令和６年度中は適用を猶予）</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</si>
  <si>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</si>
  <si>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</si>
  <si>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</si>
  <si>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なし</t>
  </si>
  <si>
    <t>８　労働保険料の納付</t>
  </si>
  <si>
    <t>１０　処遇改善の内容（賃金改善を除く）及び処遇改善に要した費用を全ての職員に周知</t>
  </si>
  <si>
    <t>１１　１０の処遇改善の内容等について、インターネット等により公表</t>
  </si>
  <si>
    <t>２　改善計画書の作成、全ての介護職員への計画書を用いた周知、届出</t>
  </si>
  <si>
    <t>４　賃金改善の実施</t>
  </si>
  <si>
    <t>５　処遇改善に関する実績の報告</t>
  </si>
  <si>
    <t>７　労働保険料の納付</t>
  </si>
  <si>
    <t>９　処遇改善の内容（賃金改善を除く）及び処遇改善に要した費用を全ての職員に周知</t>
  </si>
  <si>
    <t>介護職員等処遇改善加算（Ⅰ）</t>
    <rPh sb="0" eb="2">
      <t>カイゴ</t>
    </rPh>
    <rPh sb="2" eb="4">
      <t>ショクイン</t>
    </rPh>
    <rPh sb="4" eb="5">
      <t>トウ</t>
    </rPh>
    <rPh sb="5" eb="7">
      <t>ショグウ</t>
    </rPh>
    <rPh sb="7" eb="9">
      <t>カイゼン</t>
    </rPh>
    <rPh sb="9" eb="11">
      <t>カサン</t>
    </rPh>
    <phoneticPr fontId="25"/>
  </si>
  <si>
    <t>□</t>
    <phoneticPr fontId="25"/>
  </si>
  <si>
    <t>あり</t>
    <phoneticPr fontId="2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</si>
  <si>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27"/>
  </si>
  <si>
    <t>７　前12月間に法令違反し、罰金以上の刑</t>
    <rPh sb="14" eb="16">
      <t>バッキン</t>
    </rPh>
    <phoneticPr fontId="27"/>
  </si>
  <si>
    <t>なし</t>
    <phoneticPr fontId="25"/>
  </si>
  <si>
    <t>９　(一)(二)(三)いずれにも適合</t>
    <rPh sb="9" eb="10">
      <t>３</t>
    </rPh>
    <phoneticPr fontId="2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</si>
  <si>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27"/>
  </si>
  <si>
    <t>(二)介護職員の資質の向上の支援に関する計画の策定、研修の実施又は研修の機会を確保し、全ての介護職員に周知</t>
    <rPh sb="3" eb="5">
      <t>カイゴ</t>
    </rPh>
    <rPh sb="5" eb="7">
      <t>ショクイン</t>
    </rPh>
    <phoneticPr fontId="27"/>
  </si>
  <si>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27"/>
  </si>
  <si>
    <t>１２　サービス提供体制強化加算（Ⅰ）又は（Ⅱ）の届出</t>
    <rPh sb="7" eb="9">
      <t>テイキョウ</t>
    </rPh>
    <rPh sb="9" eb="13">
      <t>タイセイキョウカ</t>
    </rPh>
    <phoneticPr fontId="27"/>
  </si>
  <si>
    <t>介護職員等処遇改善加算（Ⅱ）</t>
    <rPh sb="0" eb="2">
      <t>カイゴ</t>
    </rPh>
    <rPh sb="2" eb="4">
      <t>ショクイン</t>
    </rPh>
    <rPh sb="4" eb="5">
      <t>トウ</t>
    </rPh>
    <rPh sb="5" eb="7">
      <t>ショグウ</t>
    </rPh>
    <rPh sb="7" eb="9">
      <t>カイゼン</t>
    </rPh>
    <rPh sb="9" eb="11">
      <t>カサン</t>
    </rPh>
    <phoneticPr fontId="2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</si>
  <si>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27"/>
  </si>
  <si>
    <t>介護職員等処遇改善加算（Ⅲ）</t>
    <rPh sb="0" eb="2">
      <t>カイゴ</t>
    </rPh>
    <rPh sb="2" eb="4">
      <t>ショクイン</t>
    </rPh>
    <rPh sb="4" eb="5">
      <t>トウ</t>
    </rPh>
    <rPh sb="5" eb="7">
      <t>ショグウ</t>
    </rPh>
    <rPh sb="7" eb="9">
      <t>カイゼン</t>
    </rPh>
    <rPh sb="9" eb="11">
      <t>カサン</t>
    </rPh>
    <phoneticPr fontId="25"/>
  </si>
  <si>
    <t>６　前12月間に法令違反し、罰金以上の刑</t>
    <rPh sb="14" eb="16">
      <t>バッキン</t>
    </rPh>
    <phoneticPr fontId="27"/>
  </si>
  <si>
    <t>８　(一)(二)(三)のいずれにも適合</t>
    <rPh sb="9" eb="10">
      <t>サン</t>
    </rPh>
    <phoneticPr fontId="27"/>
  </si>
  <si>
    <t>介護職員等処遇改善加算（Ⅳ）</t>
    <rPh sb="0" eb="2">
      <t>カイゴ</t>
    </rPh>
    <rPh sb="2" eb="4">
      <t>ショクイン</t>
    </rPh>
    <rPh sb="4" eb="5">
      <t>トウ</t>
    </rPh>
    <rPh sb="5" eb="7">
      <t>ショグウ</t>
    </rPh>
    <rPh sb="7" eb="9">
      <t>カイゼン</t>
    </rPh>
    <rPh sb="9" eb="11">
      <t>カサン</t>
    </rPh>
    <phoneticPr fontId="2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</si>
  <si>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7"/>
  </si>
  <si>
    <t>８　(一)(二)のいずれにも適合</t>
    <rPh sb="3" eb="4">
      <t>１</t>
    </rPh>
    <rPh sb="6" eb="7">
      <t>２</t>
    </rPh>
    <rPh sb="14" eb="16">
      <t>テキゴウ</t>
    </rPh>
    <phoneticPr fontId="27"/>
  </si>
  <si>
    <t>(1)専ら機能訓練指導員の職務に従事する機能訓練指導員（理学療法士、作業療法士、言語聴覚士、看護職員、柔道整復師、あん摩マッサージ指圧師、はり師、きゅう師）を１名以上配置
※はり師及びきゅう師は理学療法士、作業療法士、言語聴覚士、看護職員、柔道整復師、あん摩マッサージ指圧師の資格を有する機能訓練指導員を配置した事業所で６月以上機能訓練指導に従事した経験があること</t>
    <rPh sb="3" eb="4">
      <t>モッパ</t>
    </rPh>
    <rPh sb="5" eb="7">
      <t>キノウ</t>
    </rPh>
    <rPh sb="7" eb="9">
      <t>クンレン</t>
    </rPh>
    <rPh sb="9" eb="12">
      <t>シドウイン</t>
    </rPh>
    <rPh sb="13" eb="15">
      <t>ショクム</t>
    </rPh>
    <rPh sb="16" eb="18">
      <t>ジュウジ</t>
    </rPh>
    <rPh sb="20" eb="22">
      <t>キノウ</t>
    </rPh>
    <rPh sb="22" eb="24">
      <t>クンレン</t>
    </rPh>
    <rPh sb="24" eb="27">
      <t>シドウイン</t>
    </rPh>
    <rPh sb="28" eb="30">
      <t>リガク</t>
    </rPh>
    <rPh sb="30" eb="33">
      <t>リョウホウシ</t>
    </rPh>
    <rPh sb="34" eb="36">
      <t>サギョウ</t>
    </rPh>
    <rPh sb="36" eb="39">
      <t>リョウホウシ</t>
    </rPh>
    <rPh sb="40" eb="42">
      <t>ゲンゴ</t>
    </rPh>
    <rPh sb="42" eb="45">
      <t>チョウカクシ</t>
    </rPh>
    <rPh sb="46" eb="48">
      <t>カンゴ</t>
    </rPh>
    <rPh sb="48" eb="50">
      <t>ショクイン</t>
    </rPh>
    <rPh sb="51" eb="53">
      <t>ジュウドウ</t>
    </rPh>
    <rPh sb="53" eb="56">
      <t>セイフクシ</t>
    </rPh>
    <rPh sb="59" eb="60">
      <t>マ</t>
    </rPh>
    <rPh sb="65" eb="68">
      <t>シアツシ</t>
    </rPh>
    <rPh sb="71" eb="72">
      <t>シ</t>
    </rPh>
    <rPh sb="76" eb="77">
      <t>シ</t>
    </rPh>
    <rPh sb="80" eb="81">
      <t>ナ</t>
    </rPh>
    <rPh sb="81" eb="83">
      <t>イジョウ</t>
    </rPh>
    <rPh sb="83" eb="85">
      <t>ハイチ</t>
    </rPh>
    <phoneticPr fontId="2"/>
  </si>
  <si>
    <t>(1)個別機能訓練加算(Ⅰ)イの(1)の人員配置に加え、専ら機能訓練指導員の職務に従事する機能訓練指導員（理学療法士、作業療法士、言語聴覚士、看護職員、柔道整復師、あん摩マッサージ指圧師、はり師、きゅう師）を１名以上配置
※はり師及びきゅう師は理学療法士、作業療法士、言語聴覚士、看護職員、柔道整復師、あん摩マッサージ指圧師の資格を有する機能訓練指導員を配置した事業所で６月以上機能訓練指導に従事した経験があること</t>
    <rPh sb="20" eb="22">
      <t>ジンイン</t>
    </rPh>
    <rPh sb="22" eb="24">
      <t>ハイチ</t>
    </rPh>
    <rPh sb="25" eb="26">
      <t>クワ</t>
    </rPh>
    <phoneticPr fontId="2"/>
  </si>
  <si>
    <t>介護職員等処遇改善加算（Ⅴ）</t>
    <phoneticPr fontId="25"/>
  </si>
  <si>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2"/>
  </si>
  <si>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</si>
  <si>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</si>
  <si>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改善計画書の作成、周知、届出</t>
    <rPh sb="2" eb="4">
      <t>カイゼン</t>
    </rPh>
    <rPh sb="4" eb="7">
      <t>ケイカクショ</t>
    </rPh>
    <rPh sb="8" eb="10">
      <t>サクセイ</t>
    </rPh>
    <rPh sb="11" eb="13">
      <t>シュウチ</t>
    </rPh>
    <rPh sb="14" eb="16">
      <t>トドケデ</t>
    </rPh>
    <phoneticPr fontId="2"/>
  </si>
  <si>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2"/>
  </si>
  <si>
    <t>５　賃金改善の実施</t>
    <rPh sb="2" eb="4">
      <t>チンギン</t>
    </rPh>
    <rPh sb="4" eb="6">
      <t>カイゼン</t>
    </rPh>
    <rPh sb="7" eb="9">
      <t>ジッシ</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</si>
  <si>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</si>
  <si>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</si>
  <si>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８　労働保険料の納付</t>
    <rPh sb="2" eb="4">
      <t>ロウドウ</t>
    </rPh>
    <rPh sb="4" eb="7">
      <t>ホケンリョウ</t>
    </rPh>
    <rPh sb="8" eb="10">
      <t>ノウフ</t>
    </rPh>
    <phoneticPr fontId="2"/>
  </si>
  <si>
    <t>適正に納付</t>
  </si>
  <si>
    <t>９　次の(一)、(二)、(三)のいずれにも適合</t>
    <rPh sb="2" eb="3">
      <t>ツギ</t>
    </rPh>
    <rPh sb="5" eb="6">
      <t>1</t>
    </rPh>
    <rPh sb="9" eb="10">
      <t>2</t>
    </rPh>
    <rPh sb="21" eb="23">
      <t>テキゴウ</t>
    </rPh>
    <phoneticPr fontId="2"/>
  </si>
  <si>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</si>
  <si>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</si>
  <si>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2"/>
  </si>
  <si>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</si>
  <si>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2"/>
  </si>
  <si>
    <t>１２　サービス提供体制強化加算（Ⅰ）又は（Ⅱ）の届出</t>
    <rPh sb="18" eb="19">
      <t>マタ</t>
    </rPh>
    <rPh sb="24" eb="26">
      <t>トドケデ</t>
    </rPh>
    <phoneticPr fontId="2"/>
  </si>
  <si>
    <t xml:space="preserve">介護職員等処遇改善加算（Ⅴ）（２）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</si>
  <si>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</si>
  <si>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９　次の(一)、(二)のいずれにも適合</t>
    <rPh sb="2" eb="3">
      <t>ツギ</t>
    </rPh>
    <rPh sb="5" eb="6">
      <t>1</t>
    </rPh>
    <rPh sb="9" eb="10">
      <t>2</t>
    </rPh>
    <rPh sb="17" eb="19">
      <t>テキゴウ</t>
    </rPh>
    <phoneticPr fontId="2"/>
  </si>
  <si>
    <t>(一)任用の際の職責又は職務内容等の要件を書面で作成し、全ての介護職員に周知</t>
    <rPh sb="21" eb="23">
      <t>ショメン</t>
    </rPh>
    <rPh sb="24" eb="26">
      <t>サクセイ</t>
    </rPh>
    <phoneticPr fontId="2"/>
  </si>
  <si>
    <t xml:space="preserve">介護職員等処遇改善加算（Ⅴ）（３）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</si>
  <si>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</si>
  <si>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介護職員等処遇改善加算（Ⅴ）（４）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</si>
  <si>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</si>
  <si>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介護職員等処遇改善加算（Ⅴ）（５）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</si>
  <si>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</si>
  <si>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介護職員等処遇改善加算（Ⅴ）（６）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</si>
  <si>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</si>
  <si>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介護職員等処遇改善加算（Ⅴ）（７）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</si>
  <si>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</si>
  <si>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
  </si>
  <si>
    <t>１０　９の処遇改善の内容等について、インターネット等により公表</t>
    <rPh sb="5" eb="7">
      <t>ショグウ</t>
    </rPh>
    <rPh sb="7" eb="9">
      <t>カイゼン</t>
    </rPh>
    <rPh sb="10" eb="13">
      <t>ナイヨウトウ</t>
    </rPh>
    <rPh sb="25" eb="26">
      <t>トウ</t>
    </rPh>
    <rPh sb="29" eb="31">
      <t>コウヒョウ</t>
    </rPh>
    <phoneticPr fontId="2"/>
  </si>
  <si>
    <t>１１　サービス提供体制強化加算（Ⅰ）又は（Ⅱ）の届出</t>
    <rPh sb="18" eb="19">
      <t>マタ</t>
    </rPh>
    <rPh sb="24" eb="26">
      <t>トドケデ</t>
    </rPh>
    <phoneticPr fontId="2"/>
  </si>
  <si>
    <t>１２　次の(一)、(二)のいずれかに適合</t>
    <rPh sb="3" eb="4">
      <t>ツギ</t>
    </rPh>
    <rPh sb="6" eb="7">
      <t>1</t>
    </rPh>
    <rPh sb="10" eb="11">
      <t>2</t>
    </rPh>
    <rPh sb="18" eb="20">
      <t>テキゴウ</t>
    </rPh>
    <phoneticPr fontId="2"/>
  </si>
  <si>
    <t>介護職員等処遇改善加算（Ⅴ）（８）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</si>
  <si>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</si>
  <si>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４　賃金改善の実施</t>
    <rPh sb="2" eb="4">
      <t>チンギン</t>
    </rPh>
    <rPh sb="4" eb="6">
      <t>カイゼン</t>
    </rPh>
    <rPh sb="7" eb="9">
      <t>ジッシ</t>
    </rPh>
    <phoneticPr fontId="2"/>
  </si>
  <si>
    <t>５　処遇改善に関する実績の報告</t>
    <rPh sb="2" eb="4">
      <t>ショグウ</t>
    </rPh>
    <rPh sb="4" eb="6">
      <t>カイゼン</t>
    </rPh>
    <rPh sb="7" eb="8">
      <t>カン</t>
    </rPh>
    <rPh sb="10" eb="12">
      <t>ジッセキ</t>
    </rPh>
    <rPh sb="13" eb="15">
      <t>ホウコク</t>
    </rPh>
    <phoneticPr fontId="2"/>
  </si>
  <si>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</si>
  <si>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７　労働保険料の納付</t>
    <rPh sb="2" eb="4">
      <t>ロウドウ</t>
    </rPh>
    <rPh sb="4" eb="7">
      <t>ホケンリョウ</t>
    </rPh>
    <rPh sb="8" eb="10">
      <t>ノウフ</t>
    </rPh>
    <phoneticPr fontId="2"/>
  </si>
  <si>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
  </si>
  <si>
    <t>介護職員等処遇改善加算（Ⅴ）（９）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</si>
  <si>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</si>
  <si>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１１　次の(一)、(二)のいずれかに適合</t>
    <rPh sb="3" eb="4">
      <t>ツギ</t>
    </rPh>
    <rPh sb="6" eb="7">
      <t>1</t>
    </rPh>
    <rPh sb="10" eb="11">
      <t>2</t>
    </rPh>
    <rPh sb="18" eb="20">
      <t>テキゴウ</t>
    </rPh>
    <phoneticPr fontId="2"/>
  </si>
  <si>
    <t xml:space="preserve">介護職員等処遇改善加算（Ⅴ）（10）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</si>
  <si>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</si>
  <si>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介護職員等処遇改善加算（Ⅴ）（11）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</si>
  <si>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</si>
  <si>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 xml:space="preserve">介護職員等処遇改善加算（Ⅴ）（12）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</si>
  <si>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</si>
  <si>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 xml:space="preserve">介護職員等処遇改善加算（Ⅴ）（13）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</si>
  <si>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2"/>
  </si>
  <si>
    <t>９　次の(一)、(二)のいずれかに適合</t>
    <rPh sb="2" eb="3">
      <t>ツギ</t>
    </rPh>
    <rPh sb="5" eb="6">
      <t>1</t>
    </rPh>
    <rPh sb="9" eb="10">
      <t>2</t>
    </rPh>
    <rPh sb="17" eb="19">
      <t>テキゴウ</t>
    </rPh>
    <phoneticPr fontId="2"/>
  </si>
  <si>
    <t xml:space="preserve">介護職員等処遇改善加算（Ⅴ）（14）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</si>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</sst>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font>
    <font>
      <sz val="11"/>
      <name val="ＭＳ Ｐゴシック"/>
      <family val="3"/>
    </font>
    <font>
      <sz val="6"/>
      <name val="ＭＳ Ｐゴシック"/>
      <family val="3"/>
    </font>
    <font>
      <sz val="11"/>
      <name val="ＭＳ ゴシック"/>
      <family val="3"/>
    </font>
    <font>
      <sz val="12"/>
      <name val="ＭＳ ゴシック"/>
      <family val="3"/>
    </font>
    <font>
      <sz val="9"/>
      <name val="ＭＳ ゴシック"/>
      <family val="3"/>
    </font>
    <font>
      <sz val="9"/>
      <name val="ＭＳ Ｐゴシック"/>
      <family val="3"/>
    </font>
    <font>
      <sz val="6"/>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font>
    <font>
      <b/>
      <sz val="20"/>
      <name val="ＭＳ ゴシック"/>
      <family val="3"/>
      <charset val="128"/>
    </font>
    <font>
      <b/>
      <sz val="11"/>
      <color theme="3"/>
      <name val="ＭＳ Ｐゴシック"/>
      <family val="3"/>
      <charset val="128"/>
      <scheme val="minor"/>
    </font>
    <font>
      <sz val="9"/>
      <name val="ＭＳ ゴシック"/>
      <family val="3"/>
      <charset val="128"/>
    </font>
    <font>
      <sz val="16"/>
      <name val="ＭＳ Ｐゴシック"/>
      <family val="3"/>
    </font>
    <font>
      <sz val="16"/>
      <name val="ＭＳ Ｐゴシック"/>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3743705557422"/>
        <bgColor indexed="64"/>
      </patternFill>
    </fill>
    <fill>
      <patternFill patternType="solid">
        <fgColor theme="0" tint="-0.24991607409894101"/>
        <bgColor indexed="64"/>
      </patternFill>
    </fill>
  </fills>
  <borders count="9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style="dotted">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style="dott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style="thin">
        <color indexed="64"/>
      </top>
      <bottom style="dotted">
        <color indexed="64"/>
      </bottom>
      <diagonal/>
    </border>
    <border>
      <left style="thin">
        <color indexed="64"/>
      </left>
      <right style="dashed">
        <color indexed="64"/>
      </right>
      <top style="dotted">
        <color indexed="64"/>
      </top>
      <bottom style="dotted">
        <color indexed="64"/>
      </bottom>
      <diagonal/>
    </border>
    <border>
      <left style="thin">
        <color indexed="64"/>
      </left>
      <right/>
      <top style="dotted">
        <color indexed="64"/>
      </top>
      <bottom/>
      <diagonal/>
    </border>
    <border>
      <left style="thin">
        <color indexed="64"/>
      </left>
      <right style="dashed">
        <color indexed="64"/>
      </right>
      <top style="dotted">
        <color indexed="64"/>
      </top>
      <bottom/>
      <diagonal/>
    </border>
    <border>
      <left style="thin">
        <color indexed="64"/>
      </left>
      <right style="dashed">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style="dotted">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style="thin">
        <color indexed="64"/>
      </left>
      <right style="thin">
        <color indexed="64"/>
      </right>
      <top style="hair">
        <color indexed="64"/>
      </top>
      <bottom/>
      <diagonal/>
    </border>
    <border>
      <left/>
      <right/>
      <top/>
      <bottom style="dotted">
        <color indexed="64"/>
      </bottom>
      <diagonal/>
    </border>
    <border>
      <left/>
      <right/>
      <top style="thin">
        <color indexed="64"/>
      </top>
      <bottom/>
      <diagonal/>
    </border>
    <border>
      <left/>
      <right/>
      <top/>
      <bottom style="thin">
        <color indexed="64"/>
      </bottom>
      <diagonal/>
    </border>
  </borders>
  <cellStyleXfs count="43">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56" applyNumberFormat="0" applyAlignment="0" applyProtection="0">
      <alignment vertical="center"/>
    </xf>
    <xf numFmtId="0" fontId="12" fillId="30" borderId="0" applyNumberFormat="0" applyBorder="0" applyAlignment="0" applyProtection="0">
      <alignment vertical="center"/>
    </xf>
    <xf numFmtId="0" fontId="1" fillId="2" borderId="57" applyNumberFormat="0" applyFont="0" applyAlignment="0" applyProtection="0">
      <alignment vertical="center"/>
    </xf>
    <xf numFmtId="0" fontId="13" fillId="0" borderId="58" applyNumberFormat="0" applyFill="0" applyAlignment="0" applyProtection="0">
      <alignment vertical="center"/>
    </xf>
    <xf numFmtId="0" fontId="14" fillId="31" borderId="0" applyNumberFormat="0" applyBorder="0" applyAlignment="0" applyProtection="0">
      <alignment vertical="center"/>
    </xf>
    <xf numFmtId="0" fontId="15" fillId="32" borderId="59" applyNumberFormat="0" applyAlignment="0" applyProtection="0">
      <alignment vertical="center"/>
    </xf>
    <xf numFmtId="0" fontId="16" fillId="0" borderId="0" applyNumberFormat="0" applyFill="0" applyBorder="0" applyAlignment="0" applyProtection="0">
      <alignment vertical="center"/>
    </xf>
    <xf numFmtId="0" fontId="17" fillId="0" borderId="60" applyNumberFormat="0" applyFill="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19" fillId="0" borderId="0" applyNumberFormat="0" applyFill="0" applyBorder="0" applyAlignment="0" applyProtection="0">
      <alignment vertical="center"/>
    </xf>
    <xf numFmtId="0" fontId="20" fillId="0" borderId="63" applyNumberFormat="0" applyFill="0" applyAlignment="0" applyProtection="0">
      <alignment vertical="center"/>
    </xf>
    <xf numFmtId="0" fontId="21" fillId="32" borderId="64" applyNumberFormat="0" applyAlignment="0" applyProtection="0">
      <alignment vertical="center"/>
    </xf>
    <xf numFmtId="0" fontId="22" fillId="0" borderId="0" applyNumberFormat="0" applyFill="0" applyBorder="0" applyAlignment="0" applyProtection="0">
      <alignment vertical="center"/>
    </xf>
    <xf numFmtId="0" fontId="23" fillId="3" borderId="59" applyNumberFormat="0" applyAlignment="0" applyProtection="0">
      <alignment vertical="center"/>
    </xf>
    <xf numFmtId="0" fontId="1" fillId="0" borderId="0">
      <alignment vertical="center"/>
    </xf>
    <xf numFmtId="0" fontId="24" fillId="33" borderId="0" applyNumberFormat="0" applyBorder="0" applyAlignment="0" applyProtection="0">
      <alignment vertical="center"/>
    </xf>
  </cellStyleXfs>
  <cellXfs count="246">
    <xf numFmtId="0" fontId="0" fillId="0" borderId="0" xfId="0">
      <alignment vertical="center"/>
    </xf>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left" vertical="center" shrinkToFit="1"/>
    </xf>
    <xf numFmtId="0" fontId="5" fillId="0" borderId="7"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left" vertical="center" wrapText="1" shrinkToFit="1"/>
    </xf>
    <xf numFmtId="0" fontId="5" fillId="0" borderId="10" xfId="0" applyFont="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left" vertical="center" wrapText="1" shrinkToFi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horizontal="center" vertical="center" wrapText="1"/>
    </xf>
    <xf numFmtId="0" fontId="5" fillId="0" borderId="17" xfId="0" applyFont="1" applyBorder="1" applyAlignment="1">
      <alignment horizontal="left" vertical="center" wrapText="1" shrinkToFi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shrinkToFit="1"/>
    </xf>
    <xf numFmtId="0" fontId="6" fillId="0" borderId="0" xfId="0" applyFont="1" applyAlignment="1">
      <alignment horizontal="left" vertical="center" wrapText="1"/>
    </xf>
    <xf numFmtId="0" fontId="5" fillId="0" borderId="19" xfId="0" applyFont="1" applyBorder="1" applyAlignment="1">
      <alignment vertical="center" wrapText="1"/>
    </xf>
    <xf numFmtId="0" fontId="5" fillId="0" borderId="20" xfId="0" applyFont="1" applyBorder="1" applyAlignment="1">
      <alignment horizontal="center" vertical="center" wrapText="1"/>
    </xf>
    <xf numFmtId="0" fontId="5" fillId="0" borderId="21"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24" xfId="0" applyFont="1" applyBorder="1" applyAlignment="1">
      <alignment horizontal="center" vertical="center" wrapText="1"/>
    </xf>
    <xf numFmtId="0" fontId="5" fillId="0" borderId="17"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32" xfId="0" applyFont="1" applyBorder="1" applyAlignment="1">
      <alignment vertical="center" wrapText="1"/>
    </xf>
    <xf numFmtId="0" fontId="5" fillId="0" borderId="33" xfId="0" applyFont="1" applyBorder="1" applyAlignment="1">
      <alignment horizontal="center" vertical="center" wrapText="1"/>
    </xf>
    <xf numFmtId="0" fontId="5" fillId="0" borderId="34" xfId="0" applyFont="1" applyBorder="1" applyAlignment="1">
      <alignment horizontal="left" vertical="center" shrinkToFit="1"/>
    </xf>
    <xf numFmtId="0" fontId="5" fillId="0" borderId="35" xfId="0" applyFont="1" applyBorder="1" applyAlignment="1">
      <alignment vertical="center" wrapText="1"/>
    </xf>
    <xf numFmtId="0" fontId="5" fillId="0" borderId="36" xfId="0" applyFont="1" applyBorder="1" applyAlignment="1">
      <alignment horizontal="center" vertical="center" wrapText="1"/>
    </xf>
    <xf numFmtId="0" fontId="5" fillId="0" borderId="37" xfId="0" applyFont="1" applyBorder="1" applyAlignment="1">
      <alignment horizontal="left" vertical="center" shrinkToFit="1"/>
    </xf>
    <xf numFmtId="176" fontId="5" fillId="0" borderId="13" xfId="0" applyNumberFormat="1" applyFont="1" applyBorder="1" applyAlignment="1">
      <alignment vertical="top" wrapText="1"/>
    </xf>
    <xf numFmtId="0" fontId="5" fillId="0" borderId="38" xfId="0" applyFont="1" applyBorder="1" applyAlignment="1">
      <alignment horizontal="center" vertical="center" wrapText="1"/>
    </xf>
    <xf numFmtId="0" fontId="5" fillId="0" borderId="39" xfId="0" applyFont="1" applyBorder="1" applyAlignment="1">
      <alignment horizontal="left" vertical="center" shrinkToFit="1"/>
    </xf>
    <xf numFmtId="0" fontId="5" fillId="0" borderId="40" xfId="0" applyFont="1" applyBorder="1" applyAlignment="1">
      <alignment vertical="center" wrapText="1"/>
    </xf>
    <xf numFmtId="0" fontId="5" fillId="0" borderId="41" xfId="0" applyFont="1" applyBorder="1" applyAlignment="1">
      <alignment horizontal="center" vertical="center" wrapText="1"/>
    </xf>
    <xf numFmtId="0" fontId="5" fillId="0" borderId="42" xfId="0" applyFont="1" applyBorder="1" applyAlignment="1">
      <alignment horizontal="left" vertical="center" shrinkToFit="1"/>
    </xf>
    <xf numFmtId="176" fontId="5" fillId="0" borderId="13" xfId="0" applyNumberFormat="1" applyFont="1" applyBorder="1" applyAlignment="1">
      <alignment horizontal="left" vertical="top" wrapText="1"/>
    </xf>
    <xf numFmtId="176" fontId="5" fillId="0" borderId="14" xfId="0" applyNumberFormat="1" applyFont="1" applyBorder="1" applyAlignment="1">
      <alignment horizontal="left" vertical="top" wrapText="1"/>
    </xf>
    <xf numFmtId="0" fontId="5" fillId="0" borderId="44" xfId="0" applyFont="1" applyBorder="1" applyAlignment="1">
      <alignment horizontal="left" vertical="center" shrinkToFit="1"/>
    </xf>
    <xf numFmtId="0" fontId="5" fillId="0" borderId="28" xfId="0" applyFont="1" applyBorder="1" applyAlignment="1">
      <alignment vertical="center" wrapText="1"/>
    </xf>
    <xf numFmtId="0" fontId="5" fillId="0" borderId="18" xfId="0" applyFont="1" applyBorder="1" applyAlignment="1">
      <alignment vertical="center" wrapText="1"/>
    </xf>
    <xf numFmtId="0" fontId="5" fillId="0" borderId="45" xfId="0" applyFont="1" applyBorder="1" applyAlignment="1">
      <alignment horizontal="center" vertical="center" wrapText="1"/>
    </xf>
    <xf numFmtId="0" fontId="5" fillId="0" borderId="46"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10" xfId="0" applyFont="1" applyBorder="1" applyAlignment="1">
      <alignment vertical="center" wrapText="1" shrinkToFit="1"/>
    </xf>
    <xf numFmtId="0" fontId="5" fillId="0" borderId="15" xfId="0" applyFont="1" applyBorder="1" applyAlignment="1">
      <alignment vertical="center" wrapText="1" shrinkToFit="1"/>
    </xf>
    <xf numFmtId="0" fontId="5" fillId="0" borderId="7" xfId="0" applyFont="1" applyBorder="1" applyAlignment="1">
      <alignment vertical="center" wrapText="1" shrinkToFit="1"/>
    </xf>
    <xf numFmtId="0" fontId="5" fillId="0" borderId="13" xfId="0" applyFont="1" applyBorder="1" applyAlignment="1">
      <alignment vertical="center" wrapText="1" shrinkToFit="1"/>
    </xf>
    <xf numFmtId="0" fontId="5" fillId="0" borderId="4" xfId="0" applyFont="1" applyBorder="1" applyAlignment="1">
      <alignment vertical="center" wrapText="1" shrinkToFit="1"/>
    </xf>
    <xf numFmtId="0" fontId="5" fillId="0" borderId="10" xfId="0" applyFont="1" applyBorder="1" applyAlignment="1">
      <alignment horizontal="left" vertical="center" wrapText="1" indent="1" shrinkToFit="1"/>
    </xf>
    <xf numFmtId="0" fontId="5" fillId="0" borderId="13" xfId="0" applyFont="1" applyBorder="1" applyAlignment="1">
      <alignment horizontal="left" vertical="center" wrapText="1" indent="1" shrinkToFit="1"/>
    </xf>
    <xf numFmtId="0" fontId="5" fillId="0" borderId="48" xfId="0" applyFont="1" applyBorder="1" applyAlignment="1">
      <alignment horizontal="left" vertical="center" shrinkToFit="1"/>
    </xf>
    <xf numFmtId="0" fontId="5" fillId="0" borderId="4" xfId="0" applyFont="1" applyBorder="1" applyAlignment="1">
      <alignment horizontal="left" vertical="center" wrapText="1"/>
    </xf>
    <xf numFmtId="0" fontId="5" fillId="0" borderId="27" xfId="0" applyFont="1" applyBorder="1" applyAlignment="1">
      <alignment vertical="center" wrapText="1"/>
    </xf>
    <xf numFmtId="0" fontId="5" fillId="0" borderId="9" xfId="0" applyFont="1" applyBorder="1" applyAlignment="1">
      <alignment horizontal="left" vertical="center" shrinkToFit="1"/>
    </xf>
    <xf numFmtId="0" fontId="5" fillId="0" borderId="30" xfId="0" applyFont="1" applyBorder="1" applyAlignment="1">
      <alignment vertical="center" wrapText="1"/>
    </xf>
    <xf numFmtId="0" fontId="5" fillId="0" borderId="13" xfId="0" applyFont="1" applyBorder="1" applyAlignment="1">
      <alignment horizontal="left" vertical="top" wrapText="1"/>
    </xf>
    <xf numFmtId="0" fontId="5" fillId="0" borderId="14" xfId="0" applyFont="1" applyBorder="1" applyAlignment="1">
      <alignment vertical="center" wrapText="1" shrinkToFit="1"/>
    </xf>
    <xf numFmtId="0" fontId="5" fillId="0" borderId="49" xfId="0" applyFont="1" applyBorder="1" applyAlignment="1">
      <alignment vertical="center" wrapText="1"/>
    </xf>
    <xf numFmtId="0" fontId="5" fillId="0" borderId="50" xfId="0" applyFont="1" applyBorder="1" applyAlignment="1">
      <alignment horizontal="center" vertical="center" wrapText="1"/>
    </xf>
    <xf numFmtId="0" fontId="5" fillId="0" borderId="51" xfId="0" applyFont="1" applyBorder="1" applyAlignment="1">
      <alignment horizontal="left" vertical="center" shrinkToFit="1"/>
    </xf>
    <xf numFmtId="0" fontId="5" fillId="0" borderId="55" xfId="0" applyFont="1" applyBorder="1" applyAlignment="1">
      <alignment horizontal="left" vertical="center" shrinkToFit="1"/>
    </xf>
    <xf numFmtId="0" fontId="5" fillId="0" borderId="19"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18"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40" xfId="0" applyFont="1" applyBorder="1" applyAlignment="1">
      <alignment horizontal="left" vertical="center" wrapText="1"/>
    </xf>
    <xf numFmtId="0" fontId="5" fillId="0" borderId="15" xfId="0" applyFont="1" applyBorder="1" applyAlignment="1">
      <alignment horizontal="left" vertical="center" wrapText="1"/>
    </xf>
    <xf numFmtId="0" fontId="5" fillId="0" borderId="32" xfId="0" applyFont="1" applyBorder="1" applyAlignment="1">
      <alignment horizontal="left" vertical="center" wrapText="1"/>
    </xf>
    <xf numFmtId="0" fontId="5" fillId="0" borderId="35" xfId="0" applyFont="1" applyBorder="1" applyAlignment="1">
      <alignment horizontal="left" vertical="center" wrapText="1"/>
    </xf>
    <xf numFmtId="0" fontId="5" fillId="0" borderId="49" xfId="0" applyFont="1" applyBorder="1" applyAlignment="1">
      <alignment horizontal="left" vertical="center" wrapText="1"/>
    </xf>
    <xf numFmtId="0" fontId="5" fillId="0" borderId="19" xfId="0" applyFont="1" applyBorder="1" applyAlignment="1">
      <alignment horizontal="left" vertical="center" wrapText="1"/>
    </xf>
    <xf numFmtId="0" fontId="5" fillId="0" borderId="52" xfId="0" applyFont="1" applyBorder="1" applyAlignment="1">
      <alignment horizontal="left" vertical="center" wrapText="1"/>
    </xf>
    <xf numFmtId="0" fontId="6" fillId="0" borderId="4" xfId="0" applyFont="1" applyBorder="1" applyAlignment="1">
      <alignment vertical="center" wrapText="1"/>
    </xf>
    <xf numFmtId="0" fontId="6" fillId="0" borderId="14" xfId="0" applyFont="1" applyBorder="1" applyAlignment="1">
      <alignmen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6" fillId="0" borderId="13" xfId="0" applyFont="1" applyBorder="1" applyAlignment="1">
      <alignment vertical="center" wrapText="1"/>
    </xf>
    <xf numFmtId="0" fontId="6" fillId="0" borderId="15" xfId="0" applyFont="1" applyBorder="1" applyAlignment="1">
      <alignment vertical="center" wrapText="1"/>
    </xf>
    <xf numFmtId="0" fontId="5" fillId="4" borderId="18" xfId="0" applyFont="1" applyFill="1" applyBorder="1" applyAlignment="1">
      <alignment horizontal="left" vertical="top" wrapText="1"/>
    </xf>
    <xf numFmtId="0" fontId="5" fillId="34" borderId="4" xfId="0" applyFont="1" applyFill="1" applyBorder="1" applyAlignment="1">
      <alignment horizontal="center" vertical="center" wrapText="1"/>
    </xf>
    <xf numFmtId="0" fontId="6" fillId="34" borderId="2"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wrapText="1" indent="1"/>
    </xf>
    <xf numFmtId="0" fontId="5" fillId="0" borderId="11" xfId="0" applyFont="1" applyBorder="1" applyAlignment="1">
      <alignment horizontal="center" vertical="center"/>
    </xf>
    <xf numFmtId="0" fontId="5" fillId="0" borderId="12" xfId="0" applyFont="1" applyBorder="1" applyAlignment="1">
      <alignment horizontal="left" vertical="center"/>
    </xf>
    <xf numFmtId="0" fontId="5" fillId="0" borderId="40" xfId="0" applyFont="1" applyBorder="1" applyAlignment="1">
      <alignment horizontal="left" vertical="center" wrapText="1" indent="1"/>
    </xf>
    <xf numFmtId="0" fontId="5" fillId="0" borderId="41" xfId="0" applyFont="1" applyBorder="1" applyAlignment="1">
      <alignment horizontal="center" vertical="center"/>
    </xf>
    <xf numFmtId="0" fontId="5" fillId="0" borderId="55" xfId="0" applyFont="1" applyBorder="1" applyAlignment="1">
      <alignment horizontal="left" vertical="center"/>
    </xf>
    <xf numFmtId="0" fontId="5" fillId="0" borderId="14" xfId="0" applyFont="1" applyBorder="1" applyAlignment="1">
      <alignment horizontal="left" vertical="top" wrapText="1"/>
    </xf>
    <xf numFmtId="0" fontId="5" fillId="0" borderId="52" xfId="0" applyFont="1" applyBorder="1" applyAlignment="1">
      <alignment vertical="center" wrapText="1"/>
    </xf>
    <xf numFmtId="0" fontId="5" fillId="0" borderId="53" xfId="0" applyFont="1" applyBorder="1" applyAlignment="1">
      <alignment horizontal="center" vertical="center" wrapText="1"/>
    </xf>
    <xf numFmtId="0" fontId="5" fillId="0" borderId="54" xfId="0" applyFont="1" applyBorder="1" applyAlignment="1">
      <alignment horizontal="left" vertical="center" shrinkToFit="1"/>
    </xf>
    <xf numFmtId="0" fontId="6"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shrinkToFit="1"/>
    </xf>
    <xf numFmtId="0" fontId="6" fillId="0" borderId="0" xfId="0" applyFont="1" applyAlignment="1"/>
    <xf numFmtId="0" fontId="28" fillId="0" borderId="13" xfId="0" applyFont="1" applyBorder="1" applyAlignment="1">
      <alignment horizontal="left" vertical="top" wrapText="1" shrinkToFit="1"/>
    </xf>
    <xf numFmtId="0" fontId="28" fillId="0" borderId="27" xfId="0" applyFont="1" applyBorder="1" applyAlignment="1">
      <alignment horizontal="left" vertical="top" wrapText="1" shrinkToFit="1"/>
    </xf>
    <xf numFmtId="176" fontId="28" fillId="0" borderId="65" xfId="0" applyNumberFormat="1" applyFont="1" applyBorder="1" applyAlignment="1">
      <alignment horizontal="center" vertical="center" wrapText="1"/>
    </xf>
    <xf numFmtId="0" fontId="28" fillId="0" borderId="31" xfId="0" applyFont="1" applyBorder="1" applyAlignment="1">
      <alignment horizontal="left" vertical="center" wrapText="1" shrinkToFit="1"/>
    </xf>
    <xf numFmtId="0" fontId="28" fillId="0" borderId="18" xfId="0" applyFont="1" applyBorder="1" applyAlignment="1">
      <alignment vertical="center" wrapText="1"/>
    </xf>
    <xf numFmtId="0" fontId="28" fillId="0" borderId="28" xfId="0" applyFont="1" applyBorder="1" applyAlignment="1">
      <alignment horizontal="left" vertical="top" wrapText="1" shrinkToFit="1"/>
    </xf>
    <xf numFmtId="176" fontId="28" fillId="0" borderId="66" xfId="0" applyNumberFormat="1" applyFont="1" applyBorder="1" applyAlignment="1">
      <alignment horizontal="center" vertical="center" wrapText="1"/>
    </xf>
    <xf numFmtId="0" fontId="28" fillId="0" borderId="23" xfId="0" applyFont="1" applyBorder="1" applyAlignment="1">
      <alignment horizontal="left" vertical="center" wrapText="1" shrinkToFit="1"/>
    </xf>
    <xf numFmtId="0" fontId="28" fillId="0" borderId="10" xfId="0" applyFont="1" applyBorder="1" applyAlignment="1">
      <alignment vertical="center" wrapText="1"/>
    </xf>
    <xf numFmtId="0" fontId="28" fillId="0" borderId="67" xfId="0" applyFont="1" applyBorder="1" applyAlignment="1">
      <alignment horizontal="left" vertical="top" wrapText="1" shrinkToFit="1"/>
    </xf>
    <xf numFmtId="176" fontId="28" fillId="0" borderId="68" xfId="0" applyNumberFormat="1" applyFont="1" applyBorder="1" applyAlignment="1">
      <alignment horizontal="center" vertical="center" wrapText="1"/>
    </xf>
    <xf numFmtId="0" fontId="28" fillId="0" borderId="40" xfId="0" applyFont="1" applyBorder="1" applyAlignment="1">
      <alignment vertical="center" wrapText="1"/>
    </xf>
    <xf numFmtId="176" fontId="28" fillId="0" borderId="69" xfId="0" applyNumberFormat="1" applyFont="1" applyBorder="1" applyAlignment="1">
      <alignment horizontal="center" vertical="center" wrapText="1"/>
    </xf>
    <xf numFmtId="0" fontId="28" fillId="0" borderId="39" xfId="0" applyFont="1" applyBorder="1" applyAlignment="1">
      <alignment horizontal="left" vertical="center" wrapText="1" shrinkToFit="1"/>
    </xf>
    <xf numFmtId="0" fontId="28" fillId="0" borderId="13" xfId="0" applyFont="1" applyBorder="1" applyAlignment="1">
      <alignment vertical="center" wrapText="1"/>
    </xf>
    <xf numFmtId="0" fontId="28" fillId="0" borderId="22" xfId="0" applyFont="1" applyBorder="1" applyAlignment="1">
      <alignment horizontal="left" vertical="top" wrapText="1" shrinkToFit="1"/>
    </xf>
    <xf numFmtId="0" fontId="28" fillId="0" borderId="40" xfId="0" applyFont="1" applyBorder="1" applyAlignment="1">
      <alignment horizontal="left" vertical="top" wrapText="1" shrinkToFit="1"/>
    </xf>
    <xf numFmtId="0" fontId="28" fillId="0" borderId="42" xfId="0" applyFont="1" applyBorder="1" applyAlignment="1">
      <alignment horizontal="left" vertical="center" wrapText="1" shrinkToFit="1"/>
    </xf>
    <xf numFmtId="0" fontId="6" fillId="0" borderId="70" xfId="0" applyFont="1" applyBorder="1" applyAlignment="1">
      <alignment horizontal="left" vertical="top" wrapText="1"/>
    </xf>
    <xf numFmtId="0" fontId="28" fillId="0" borderId="71" xfId="0" applyFont="1" applyBorder="1" applyAlignment="1">
      <alignment vertical="center" wrapText="1" shrinkToFit="1"/>
    </xf>
    <xf numFmtId="0" fontId="6" fillId="0" borderId="70" xfId="0" applyFont="1" applyBorder="1" applyAlignment="1">
      <alignment horizontal="left" vertical="center" wrapText="1"/>
    </xf>
    <xf numFmtId="0" fontId="6" fillId="0" borderId="72" xfId="0" applyFont="1" applyBorder="1" applyAlignment="1">
      <alignment horizontal="left" vertical="top" wrapText="1"/>
    </xf>
    <xf numFmtId="0" fontId="28" fillId="0" borderId="73" xfId="0" applyFont="1" applyBorder="1" applyAlignment="1">
      <alignment vertical="center" wrapText="1" shrinkToFit="1"/>
    </xf>
    <xf numFmtId="0" fontId="6" fillId="0" borderId="72" xfId="0" applyFont="1" applyBorder="1" applyAlignment="1">
      <alignment horizontal="left" vertical="center" wrapText="1"/>
    </xf>
    <xf numFmtId="0" fontId="28" fillId="0" borderId="73" xfId="0" applyFont="1" applyBorder="1" applyAlignment="1">
      <alignment horizontal="left" vertical="center" wrapText="1" shrinkToFit="1"/>
    </xf>
    <xf numFmtId="0" fontId="6" fillId="0" borderId="74" xfId="0" applyFont="1" applyBorder="1" applyAlignment="1">
      <alignment horizontal="left" vertical="top" wrapText="1"/>
    </xf>
    <xf numFmtId="176" fontId="28" fillId="0" borderId="75" xfId="0" applyNumberFormat="1" applyFont="1" applyBorder="1" applyAlignment="1">
      <alignment horizontal="center" vertical="center" wrapText="1"/>
    </xf>
    <xf numFmtId="0" fontId="28" fillId="0" borderId="76" xfId="0" applyFont="1" applyBorder="1" applyAlignment="1">
      <alignment horizontal="left" vertical="center" wrapText="1" shrinkToFit="1"/>
    </xf>
    <xf numFmtId="0" fontId="6" fillId="0" borderId="74" xfId="0" applyFont="1" applyBorder="1" applyAlignment="1">
      <alignment horizontal="left" vertical="center" wrapText="1"/>
    </xf>
    <xf numFmtId="0" fontId="1" fillId="0" borderId="0" xfId="41">
      <alignment vertical="center"/>
    </xf>
    <xf numFmtId="0" fontId="3" fillId="0" borderId="70" xfId="41" applyFont="1" applyBorder="1" applyAlignment="1">
      <alignment horizontal="center" vertical="center" wrapText="1"/>
    </xf>
    <xf numFmtId="0" fontId="3" fillId="0" borderId="70" xfId="41" applyFont="1" applyBorder="1" applyAlignment="1">
      <alignment horizontal="center" vertical="center" wrapText="1" shrinkToFit="1"/>
    </xf>
    <xf numFmtId="0" fontId="3" fillId="0" borderId="72" xfId="41" applyFont="1" applyBorder="1" applyAlignment="1">
      <alignment horizontal="center" vertical="center" wrapText="1"/>
    </xf>
    <xf numFmtId="0" fontId="3" fillId="0" borderId="72" xfId="41" applyFont="1" applyBorder="1" applyAlignment="1">
      <alignment horizontal="center" vertical="center" wrapText="1" shrinkToFit="1"/>
    </xf>
    <xf numFmtId="0" fontId="3" fillId="0" borderId="74" xfId="41" applyFont="1" applyBorder="1" applyAlignment="1">
      <alignment horizontal="center" vertical="center" wrapText="1"/>
    </xf>
    <xf numFmtId="0" fontId="3" fillId="0" borderId="74" xfId="41" applyFont="1" applyBorder="1" applyAlignment="1">
      <alignment horizontal="center" vertical="center" wrapText="1" shrinkToFit="1"/>
    </xf>
    <xf numFmtId="0" fontId="3" fillId="0" borderId="86" xfId="41" applyFont="1" applyBorder="1" applyAlignment="1">
      <alignment horizontal="center" vertical="center" wrapText="1"/>
    </xf>
    <xf numFmtId="0" fontId="3" fillId="0" borderId="86" xfId="41" applyFont="1" applyBorder="1" applyAlignment="1">
      <alignment horizontal="center" vertical="center" wrapText="1" shrinkToFit="1"/>
    </xf>
    <xf numFmtId="0" fontId="3" fillId="0" borderId="13" xfId="41" applyFont="1" applyBorder="1" applyAlignment="1">
      <alignment horizontal="center" vertical="center" wrapText="1"/>
    </xf>
    <xf numFmtId="0" fontId="3" fillId="0" borderId="13" xfId="41" applyFont="1" applyBorder="1" applyAlignment="1">
      <alignment horizontal="center" vertical="center" wrapText="1" shrinkToFit="1"/>
    </xf>
    <xf numFmtId="0" fontId="3" fillId="0" borderId="90" xfId="41" applyFont="1" applyBorder="1" applyAlignment="1">
      <alignment horizontal="center" vertical="center" wrapText="1" shrinkToFit="1"/>
    </xf>
    <xf numFmtId="0" fontId="3" fillId="0" borderId="92" xfId="41" applyFont="1" applyBorder="1" applyAlignment="1">
      <alignment horizontal="center" vertical="center" wrapText="1"/>
    </xf>
    <xf numFmtId="0" fontId="3" fillId="0" borderId="40" xfId="41" applyFont="1" applyBorder="1" applyAlignment="1">
      <alignment horizontal="center" vertical="center" wrapText="1" shrinkToFit="1"/>
    </xf>
    <xf numFmtId="0" fontId="3" fillId="0" borderId="19" xfId="41" applyFont="1" applyBorder="1" applyAlignment="1">
      <alignment horizontal="center" vertical="center" wrapText="1" shrinkToFit="1"/>
    </xf>
    <xf numFmtId="0" fontId="3" fillId="0" borderId="18" xfId="41" applyFont="1" applyBorder="1" applyAlignment="1">
      <alignment horizontal="center" vertical="center" wrapText="1"/>
    </xf>
    <xf numFmtId="0" fontId="3" fillId="0" borderId="18" xfId="41" applyFont="1" applyBorder="1" applyAlignment="1">
      <alignment horizontal="center" vertical="center" wrapText="1" shrinkToFit="1"/>
    </xf>
    <xf numFmtId="0" fontId="3" fillId="0" borderId="14" xfId="41" applyFont="1" applyBorder="1" applyAlignment="1">
      <alignment horizontal="center" vertical="center" wrapText="1"/>
    </xf>
    <xf numFmtId="0" fontId="3" fillId="0" borderId="14" xfId="41" applyFont="1" applyBorder="1" applyAlignment="1">
      <alignment horizontal="center" vertical="center" wrapText="1" shrinkToFit="1"/>
    </xf>
    <xf numFmtId="0" fontId="5" fillId="0" borderId="0" xfId="0" applyFont="1" applyAlignment="1">
      <alignment horizontal="left" vertical="top" wrapText="1"/>
    </xf>
    <xf numFmtId="0" fontId="5" fillId="34" borderId="4" xfId="0" applyFont="1" applyFill="1" applyBorder="1" applyAlignment="1">
      <alignment horizontal="center" vertical="top" wrapText="1"/>
    </xf>
    <xf numFmtId="0" fontId="5" fillId="0" borderId="26" xfId="0" applyFont="1" applyBorder="1" applyAlignment="1">
      <alignment vertical="top" wrapText="1"/>
    </xf>
    <xf numFmtId="0" fontId="5" fillId="4" borderId="3" xfId="0" applyFont="1" applyFill="1" applyBorder="1" applyAlignment="1">
      <alignment vertical="top" wrapText="1"/>
    </xf>
    <xf numFmtId="0" fontId="5" fillId="4" borderId="13" xfId="0" applyFont="1" applyFill="1" applyBorder="1" applyAlignment="1">
      <alignment vertical="top" wrapText="1"/>
    </xf>
    <xf numFmtId="0" fontId="6" fillId="4" borderId="22" xfId="0" applyFont="1" applyFill="1" applyBorder="1" applyAlignment="1">
      <alignment vertical="top"/>
    </xf>
    <xf numFmtId="0" fontId="5" fillId="4" borderId="14" xfId="0" applyFont="1" applyFill="1" applyBorder="1" applyAlignment="1">
      <alignment vertical="top" wrapText="1"/>
    </xf>
    <xf numFmtId="0" fontId="5" fillId="4" borderId="18" xfId="0" applyFont="1" applyFill="1" applyBorder="1" applyAlignment="1">
      <alignment vertical="top" wrapText="1"/>
    </xf>
    <xf numFmtId="0" fontId="5" fillId="0" borderId="13" xfId="0" applyFont="1" applyBorder="1" applyAlignment="1">
      <alignment vertical="top" wrapText="1"/>
    </xf>
    <xf numFmtId="0" fontId="6" fillId="0" borderId="22" xfId="0" applyFont="1" applyBorder="1" applyAlignment="1">
      <alignment vertical="top"/>
    </xf>
    <xf numFmtId="0" fontId="5" fillId="0" borderId="14" xfId="0" applyFont="1" applyBorder="1" applyAlignment="1">
      <alignment vertical="top" wrapText="1"/>
    </xf>
    <xf numFmtId="176" fontId="5" fillId="4" borderId="18" xfId="0" applyNumberFormat="1" applyFont="1" applyFill="1" applyBorder="1" applyAlignment="1">
      <alignment horizontal="left" vertical="top" wrapText="1"/>
    </xf>
    <xf numFmtId="0" fontId="5" fillId="0" borderId="18" xfId="0" applyFont="1" applyBorder="1" applyAlignment="1">
      <alignment vertical="top" wrapText="1"/>
    </xf>
    <xf numFmtId="0" fontId="5" fillId="0" borderId="4" xfId="0" applyFont="1" applyBorder="1" applyAlignment="1">
      <alignment vertical="top" shrinkToFit="1"/>
    </xf>
    <xf numFmtId="0" fontId="5" fillId="0" borderId="14" xfId="0" applyFont="1" applyBorder="1" applyAlignment="1">
      <alignment vertical="top" shrinkToFit="1"/>
    </xf>
    <xf numFmtId="0" fontId="5" fillId="0" borderId="13" xfId="0" applyFont="1" applyBorder="1" applyAlignment="1">
      <alignment vertical="top" shrinkToFit="1"/>
    </xf>
    <xf numFmtId="0" fontId="5" fillId="4" borderId="4" xfId="0" applyFont="1" applyFill="1" applyBorder="1" applyAlignment="1">
      <alignment horizontal="left" vertical="top" wrapText="1"/>
    </xf>
    <xf numFmtId="0" fontId="6" fillId="0" borderId="0" xfId="0" applyFont="1" applyAlignment="1">
      <alignment vertical="top" wrapText="1"/>
    </xf>
    <xf numFmtId="0" fontId="28" fillId="0" borderId="18" xfId="0" applyFont="1" applyBorder="1" applyAlignment="1">
      <alignment horizontal="left" vertical="top" wrapText="1" shrinkToFit="1"/>
    </xf>
    <xf numFmtId="0" fontId="28" fillId="0" borderId="13" xfId="0" applyFont="1" applyBorder="1" applyAlignment="1">
      <alignment horizontal="left" vertical="top" wrapText="1" shrinkToFit="1"/>
    </xf>
    <xf numFmtId="0" fontId="6" fillId="0" borderId="18"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26" fillId="0" borderId="0" xfId="0" applyFont="1" applyAlignment="1">
      <alignment horizontal="center" vertical="center"/>
    </xf>
    <xf numFmtId="0" fontId="6" fillId="0" borderId="0" xfId="0" applyFont="1" applyAlignment="1">
      <alignment horizontal="left" vertical="center"/>
    </xf>
    <xf numFmtId="0" fontId="5" fillId="34" borderId="3" xfId="0" applyFont="1" applyFill="1" applyBorder="1" applyAlignment="1">
      <alignment horizontal="center" vertical="center" wrapText="1"/>
    </xf>
    <xf numFmtId="0" fontId="5" fillId="34" borderId="2" xfId="0" applyFont="1" applyFill="1" applyBorder="1" applyAlignment="1">
      <alignment horizontal="center" vertical="center" wrapText="1"/>
    </xf>
    <xf numFmtId="176" fontId="5" fillId="4" borderId="18" xfId="0" applyNumberFormat="1" applyFont="1" applyFill="1" applyBorder="1" applyAlignment="1">
      <alignment horizontal="left" vertical="top" wrapText="1"/>
    </xf>
    <xf numFmtId="176" fontId="5" fillId="4" borderId="13" xfId="0" applyNumberFormat="1" applyFont="1" applyFill="1" applyBorder="1" applyAlignment="1">
      <alignment horizontal="left" vertical="top" wrapText="1"/>
    </xf>
    <xf numFmtId="0" fontId="5" fillId="0" borderId="18" xfId="0" applyFont="1" applyBorder="1" applyAlignment="1">
      <alignment horizontal="left" vertical="top" wrapText="1" shrinkToFit="1"/>
    </xf>
    <xf numFmtId="0" fontId="5" fillId="0" borderId="13" xfId="0" applyFont="1" applyBorder="1" applyAlignment="1">
      <alignment horizontal="left" vertical="top" shrinkToFit="1"/>
    </xf>
    <xf numFmtId="0" fontId="5" fillId="4" borderId="13" xfId="0" applyFont="1" applyFill="1" applyBorder="1" applyAlignment="1">
      <alignment vertical="top" wrapText="1"/>
    </xf>
    <xf numFmtId="0" fontId="5" fillId="0" borderId="18" xfId="0" applyFont="1" applyBorder="1" applyAlignment="1">
      <alignment horizontal="left" vertical="top" wrapText="1"/>
    </xf>
    <xf numFmtId="0" fontId="5" fillId="0" borderId="14" xfId="0" applyFont="1" applyBorder="1" applyAlignment="1">
      <alignment horizontal="left" vertical="top" wrapText="1"/>
    </xf>
    <xf numFmtId="0" fontId="5" fillId="4" borderId="18"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left" vertical="top" shrinkToFit="1"/>
    </xf>
    <xf numFmtId="0" fontId="5" fillId="0" borderId="13" xfId="0" applyFont="1" applyBorder="1" applyAlignment="1">
      <alignment horizontal="left" vertical="top" wrapText="1"/>
    </xf>
    <xf numFmtId="0" fontId="6" fillId="0" borderId="18" xfId="0" applyFont="1" applyBorder="1" applyAlignment="1">
      <alignment horizontal="left" vertical="center" wrapText="1"/>
    </xf>
    <xf numFmtId="0" fontId="6" fillId="0" borderId="14" xfId="0" applyFont="1" applyBorder="1" applyAlignment="1">
      <alignment horizontal="left" vertical="center" wrapText="1"/>
    </xf>
    <xf numFmtId="0" fontId="5" fillId="0" borderId="14" xfId="0" applyFont="1" applyBorder="1" applyAlignment="1">
      <alignment horizontal="left" vertical="top" wrapText="1" shrinkToFit="1"/>
    </xf>
    <xf numFmtId="0" fontId="3" fillId="0" borderId="79" xfId="41" applyFont="1" applyBorder="1" applyAlignment="1">
      <alignment vertical="top" wrapText="1" shrinkToFit="1"/>
    </xf>
    <xf numFmtId="0" fontId="3" fillId="0" borderId="80" xfId="41" applyFont="1" applyBorder="1" applyAlignment="1">
      <alignment vertical="top" wrapText="1" shrinkToFit="1"/>
    </xf>
    <xf numFmtId="0" fontId="3" fillId="0" borderId="73" xfId="41" applyFont="1" applyBorder="1" applyAlignment="1">
      <alignment vertical="top" wrapText="1" shrinkToFit="1"/>
    </xf>
    <xf numFmtId="0" fontId="3" fillId="0" borderId="25" xfId="41" applyFont="1" applyBorder="1" applyAlignment="1">
      <alignment vertical="top" wrapText="1" shrinkToFit="1"/>
    </xf>
    <xf numFmtId="0" fontId="3" fillId="0" borderId="95" xfId="41" applyFont="1" applyBorder="1" applyAlignment="1">
      <alignment vertical="top" wrapText="1" shrinkToFit="1"/>
    </xf>
    <xf numFmtId="0" fontId="3" fillId="0" borderId="44" xfId="41" applyFont="1" applyBorder="1" applyAlignment="1">
      <alignment vertical="top" wrapText="1" shrinkToFit="1"/>
    </xf>
    <xf numFmtId="0" fontId="4" fillId="0" borderId="26" xfId="41" applyFont="1" applyBorder="1" applyAlignment="1">
      <alignment horizontal="left" vertical="top" wrapText="1" shrinkToFit="1"/>
    </xf>
    <xf numFmtId="0" fontId="4" fillId="0" borderId="46" xfId="41" applyFont="1" applyBorder="1" applyAlignment="1">
      <alignment horizontal="left" vertical="top" wrapText="1" shrinkToFit="1"/>
    </xf>
    <xf numFmtId="0" fontId="4" fillId="0" borderId="22" xfId="41" applyFont="1" applyBorder="1" applyAlignment="1">
      <alignment horizontal="left" vertical="top" wrapText="1" shrinkToFit="1"/>
    </xf>
    <xf numFmtId="0" fontId="4" fillId="0" borderId="39" xfId="41" applyFont="1" applyBorder="1" applyAlignment="1">
      <alignment horizontal="left" vertical="top" wrapText="1" shrinkToFit="1"/>
    </xf>
    <xf numFmtId="0" fontId="4" fillId="0" borderId="25" xfId="41" applyFont="1" applyBorder="1" applyAlignment="1">
      <alignment horizontal="left" vertical="top" wrapText="1" shrinkToFit="1"/>
    </xf>
    <xf numFmtId="0" fontId="4" fillId="0" borderId="44" xfId="41" applyFont="1" applyBorder="1" applyAlignment="1">
      <alignment horizontal="left" vertical="top" wrapText="1" shrinkToFit="1"/>
    </xf>
    <xf numFmtId="0" fontId="3" fillId="0" borderId="22" xfId="41" applyFont="1" applyBorder="1" applyAlignment="1">
      <alignment horizontal="left" vertical="top" wrapText="1" shrinkToFit="1"/>
    </xf>
    <xf numFmtId="0" fontId="3" fillId="0" borderId="0" xfId="41" applyFont="1" applyAlignment="1">
      <alignment horizontal="left" vertical="top" wrapText="1" shrinkToFit="1"/>
    </xf>
    <xf numFmtId="0" fontId="3" fillId="0" borderId="39" xfId="41" applyFont="1" applyBorder="1" applyAlignment="1">
      <alignment horizontal="left" vertical="top" wrapText="1" shrinkToFit="1"/>
    </xf>
    <xf numFmtId="0" fontId="3" fillId="0" borderId="43" xfId="41" applyFont="1" applyBorder="1" applyAlignment="1">
      <alignment vertical="top" wrapText="1" shrinkToFit="1"/>
    </xf>
    <xf numFmtId="0" fontId="3" fillId="0" borderId="93" xfId="41" applyFont="1" applyBorder="1" applyAlignment="1">
      <alignment vertical="top" wrapText="1" shrinkToFit="1"/>
    </xf>
    <xf numFmtId="0" fontId="3" fillId="0" borderId="21" xfId="41" applyFont="1" applyBorder="1" applyAlignment="1">
      <alignment vertical="top" wrapText="1" shrinkToFit="1"/>
    </xf>
    <xf numFmtId="0" fontId="3" fillId="0" borderId="67" xfId="41" applyFont="1" applyBorder="1" applyAlignment="1">
      <alignment vertical="top" wrapText="1" shrinkToFit="1"/>
    </xf>
    <xf numFmtId="0" fontId="3" fillId="0" borderId="91" xfId="41" applyFont="1" applyBorder="1" applyAlignment="1">
      <alignment vertical="top" wrapText="1" shrinkToFit="1"/>
    </xf>
    <xf numFmtId="0" fontId="3" fillId="0" borderId="42" xfId="41" applyFont="1" applyBorder="1" applyAlignment="1">
      <alignment vertical="top" wrapText="1" shrinkToFit="1"/>
    </xf>
    <xf numFmtId="0" fontId="3" fillId="0" borderId="26" xfId="41" applyFont="1" applyBorder="1" applyAlignment="1">
      <alignment horizontal="left" vertical="top" wrapText="1" shrinkToFit="1"/>
    </xf>
    <xf numFmtId="0" fontId="3" fillId="0" borderId="94" xfId="41" applyFont="1" applyBorder="1" applyAlignment="1">
      <alignment horizontal="left" vertical="top" wrapText="1" shrinkToFit="1"/>
    </xf>
    <xf numFmtId="0" fontId="3" fillId="0" borderId="46" xfId="41" applyFont="1" applyBorder="1" applyAlignment="1">
      <alignment horizontal="left" vertical="top" wrapText="1" shrinkToFit="1"/>
    </xf>
    <xf numFmtId="0" fontId="3" fillId="0" borderId="81" xfId="41" applyFont="1" applyBorder="1" applyAlignment="1">
      <alignment vertical="top" wrapText="1" shrinkToFit="1"/>
    </xf>
    <xf numFmtId="0" fontId="3" fillId="0" borderId="82" xfId="41" applyFont="1" applyBorder="1" applyAlignment="1">
      <alignment vertical="top" wrapText="1" shrinkToFit="1"/>
    </xf>
    <xf numFmtId="0" fontId="3" fillId="0" borderId="76" xfId="41" applyFont="1" applyBorder="1" applyAlignment="1">
      <alignment vertical="top" wrapText="1" shrinkToFit="1"/>
    </xf>
    <xf numFmtId="0" fontId="3" fillId="0" borderId="87" xfId="41" applyFont="1" applyBorder="1" applyAlignment="1">
      <alignment vertical="top" wrapText="1" shrinkToFit="1"/>
    </xf>
    <xf numFmtId="0" fontId="3" fillId="0" borderId="88" xfId="41" applyFont="1" applyBorder="1" applyAlignment="1">
      <alignment vertical="top" wrapText="1" shrinkToFit="1"/>
    </xf>
    <xf numFmtId="0" fontId="3" fillId="0" borderId="89" xfId="41" applyFont="1" applyBorder="1" applyAlignment="1">
      <alignment vertical="top" wrapText="1" shrinkToFit="1"/>
    </xf>
    <xf numFmtId="0" fontId="3" fillId="0" borderId="83" xfId="41" applyFont="1" applyBorder="1" applyAlignment="1">
      <alignment horizontal="left" vertical="top" wrapText="1" shrinkToFit="1"/>
    </xf>
    <xf numFmtId="0" fontId="3" fillId="0" borderId="84" xfId="41" applyFont="1" applyBorder="1" applyAlignment="1">
      <alignment horizontal="left" vertical="top" wrapText="1" shrinkToFit="1"/>
    </xf>
    <xf numFmtId="0" fontId="3" fillId="0" borderId="85" xfId="41" applyFont="1" applyBorder="1" applyAlignment="1">
      <alignment horizontal="left" vertical="top" wrapText="1" shrinkToFit="1"/>
    </xf>
    <xf numFmtId="0" fontId="3" fillId="0" borderId="22" xfId="41" applyFont="1" applyBorder="1" applyAlignment="1">
      <alignment vertical="top" wrapText="1" shrinkToFit="1"/>
    </xf>
    <xf numFmtId="0" fontId="3" fillId="0" borderId="0" xfId="41" applyFont="1" applyAlignment="1">
      <alignment vertical="top" wrapText="1" shrinkToFit="1"/>
    </xf>
    <xf numFmtId="0" fontId="3" fillId="0" borderId="39" xfId="41" applyFont="1" applyBorder="1" applyAlignment="1">
      <alignment vertical="top" wrapText="1" shrinkToFit="1"/>
    </xf>
    <xf numFmtId="0" fontId="29" fillId="0" borderId="0" xfId="41" applyFont="1" applyAlignment="1">
      <alignment horizontal="center" vertical="center"/>
    </xf>
    <xf numFmtId="0" fontId="30" fillId="0" borderId="0" xfId="41" applyFont="1" applyAlignment="1">
      <alignment horizontal="center" vertical="center"/>
    </xf>
    <xf numFmtId="0" fontId="3" fillId="35" borderId="3" xfId="41" applyFont="1" applyFill="1" applyBorder="1" applyAlignment="1">
      <alignment horizontal="center" vertical="center" wrapText="1"/>
    </xf>
    <xf numFmtId="0" fontId="3" fillId="35" borderId="2" xfId="41" applyFont="1" applyFill="1" applyBorder="1" applyAlignment="1">
      <alignment horizontal="center" vertical="center" wrapText="1"/>
    </xf>
    <xf numFmtId="0" fontId="3" fillId="35" borderId="3" xfId="41" applyFont="1" applyFill="1" applyBorder="1" applyAlignment="1">
      <alignment horizontal="center" vertical="center"/>
    </xf>
    <xf numFmtId="0" fontId="3" fillId="35" borderId="1" xfId="41" applyFont="1" applyFill="1" applyBorder="1" applyAlignment="1">
      <alignment horizontal="center" vertical="center"/>
    </xf>
    <xf numFmtId="0" fontId="3" fillId="35" borderId="2" xfId="41" applyFont="1" applyFill="1" applyBorder="1" applyAlignment="1">
      <alignment horizontal="center" vertical="center"/>
    </xf>
    <xf numFmtId="0" fontId="3" fillId="0" borderId="77" xfId="41" applyFont="1" applyBorder="1" applyAlignment="1">
      <alignment horizontal="left" vertical="top" wrapText="1" shrinkToFit="1"/>
    </xf>
    <xf numFmtId="0" fontId="3" fillId="0" borderId="78" xfId="41" applyFont="1" applyBorder="1" applyAlignment="1">
      <alignment horizontal="left" vertical="top" wrapText="1" shrinkToFit="1"/>
    </xf>
    <xf numFmtId="0" fontId="3" fillId="0" borderId="71" xfId="41" applyFont="1" applyBorder="1" applyAlignment="1">
      <alignment horizontal="left" vertical="top"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6F2332E2-8405-435A-99CB-7448537506E5}"/>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717C4-BD99-4E5D-853F-73CC6C94CC41}">
  <sheetPr>
    <pageSetUpPr fitToPage="1"/>
  </sheetPr>
  <dimension ref="A1:E192"/>
  <sheetViews>
    <sheetView tabSelected="1" view="pageBreakPreview" zoomScaleNormal="100" zoomScaleSheetLayoutView="100" workbookViewId="0">
      <selection activeCell="A5" sqref="A5"/>
    </sheetView>
  </sheetViews>
  <sheetFormatPr defaultRowHeight="5.65" customHeight="1" x14ac:dyDescent="0.15"/>
  <cols>
    <col min="1" max="1" width="22.25" style="172" customWidth="1"/>
    <col min="2" max="2" width="61.5" style="15" customWidth="1"/>
    <col min="3" max="3" width="4.375" style="16" customWidth="1"/>
    <col min="4" max="4" width="10" style="17" customWidth="1"/>
    <col min="5" max="5" width="26.125" style="18" customWidth="1"/>
    <col min="6" max="16384" width="9" style="102"/>
  </cols>
  <sheetData>
    <row r="1" spans="1:5" ht="30" customHeight="1" x14ac:dyDescent="0.15">
      <c r="A1" s="178" t="s">
        <v>236</v>
      </c>
      <c r="B1" s="178"/>
      <c r="C1" s="178"/>
      <c r="D1" s="178"/>
      <c r="E1" s="178"/>
    </row>
    <row r="2" spans="1:5" ht="4.5" customHeight="1" x14ac:dyDescent="0.15">
      <c r="A2" s="155"/>
      <c r="B2" s="103"/>
      <c r="C2" s="104"/>
      <c r="D2" s="105"/>
      <c r="E2" s="15"/>
    </row>
    <row r="3" spans="1:5" ht="14.25" customHeight="1" x14ac:dyDescent="0.15">
      <c r="A3" s="179" t="s">
        <v>237</v>
      </c>
      <c r="B3" s="179"/>
      <c r="C3" s="179"/>
      <c r="D3" s="179"/>
      <c r="E3" s="179"/>
    </row>
    <row r="4" spans="1:5" ht="14.25" customHeight="1" x14ac:dyDescent="0.15">
      <c r="A4" s="179"/>
      <c r="B4" s="179"/>
      <c r="C4" s="179"/>
      <c r="D4" s="179"/>
      <c r="E4" s="179"/>
    </row>
    <row r="5" spans="1:5" ht="28.5" customHeight="1" x14ac:dyDescent="0.15">
      <c r="A5" s="156" t="s">
        <v>0</v>
      </c>
      <c r="B5" s="88" t="s">
        <v>1</v>
      </c>
      <c r="C5" s="180" t="s">
        <v>2</v>
      </c>
      <c r="D5" s="181"/>
      <c r="E5" s="89" t="s">
        <v>113</v>
      </c>
    </row>
    <row r="6" spans="1:5" ht="26.45" customHeight="1" x14ac:dyDescent="0.15">
      <c r="A6" s="157" t="s">
        <v>15</v>
      </c>
      <c r="B6" s="45" t="s">
        <v>188</v>
      </c>
      <c r="C6" s="46" t="s">
        <v>16</v>
      </c>
      <c r="D6" s="47" t="s">
        <v>12</v>
      </c>
      <c r="E6" s="69"/>
    </row>
    <row r="7" spans="1:5" ht="26.45" customHeight="1" x14ac:dyDescent="0.15">
      <c r="A7" s="157" t="s">
        <v>14</v>
      </c>
      <c r="B7" s="45" t="s">
        <v>116</v>
      </c>
      <c r="C7" s="46" t="s">
        <v>16</v>
      </c>
      <c r="D7" s="47" t="s">
        <v>12</v>
      </c>
      <c r="E7" s="69" t="s">
        <v>118</v>
      </c>
    </row>
    <row r="8" spans="1:5" ht="26.45" customHeight="1" x14ac:dyDescent="0.15">
      <c r="A8" s="158" t="s">
        <v>94</v>
      </c>
      <c r="B8" s="1" t="s">
        <v>190</v>
      </c>
      <c r="C8" s="2" t="s">
        <v>25</v>
      </c>
      <c r="D8" s="3" t="s">
        <v>12</v>
      </c>
      <c r="E8" s="57"/>
    </row>
    <row r="9" spans="1:5" ht="26.45" customHeight="1" x14ac:dyDescent="0.15">
      <c r="A9" s="186" t="s">
        <v>95</v>
      </c>
      <c r="B9" s="19" t="s">
        <v>138</v>
      </c>
      <c r="C9" s="20" t="s">
        <v>144</v>
      </c>
      <c r="D9" s="21" t="s">
        <v>3</v>
      </c>
      <c r="E9" s="192" t="s">
        <v>96</v>
      </c>
    </row>
    <row r="10" spans="1:5" ht="26.45" customHeight="1" x14ac:dyDescent="0.15">
      <c r="A10" s="186"/>
      <c r="B10" s="7" t="s">
        <v>139</v>
      </c>
      <c r="C10" s="8" t="s">
        <v>140</v>
      </c>
      <c r="D10" s="22" t="s">
        <v>3</v>
      </c>
      <c r="E10" s="192"/>
    </row>
    <row r="11" spans="1:5" ht="26.45" customHeight="1" x14ac:dyDescent="0.15">
      <c r="A11" s="160"/>
      <c r="B11" s="7" t="s">
        <v>141</v>
      </c>
      <c r="C11" s="8" t="s">
        <v>140</v>
      </c>
      <c r="D11" s="22" t="s">
        <v>3</v>
      </c>
      <c r="E11" s="192"/>
    </row>
    <row r="12" spans="1:5" ht="26.45" customHeight="1" x14ac:dyDescent="0.15">
      <c r="A12" s="160"/>
      <c r="B12" s="7" t="s">
        <v>142</v>
      </c>
      <c r="C12" s="8" t="s">
        <v>140</v>
      </c>
      <c r="D12" s="23" t="s">
        <v>3</v>
      </c>
      <c r="E12" s="192"/>
    </row>
    <row r="13" spans="1:5" ht="26.45" customHeight="1" x14ac:dyDescent="0.15">
      <c r="A13" s="161"/>
      <c r="B13" s="12" t="s">
        <v>143</v>
      </c>
      <c r="C13" s="24" t="s">
        <v>16</v>
      </c>
      <c r="D13" s="25" t="s">
        <v>3</v>
      </c>
      <c r="E13" s="193"/>
    </row>
    <row r="14" spans="1:5" s="106" customFormat="1" ht="26.45" customHeight="1" x14ac:dyDescent="0.15">
      <c r="A14" s="162" t="s">
        <v>145</v>
      </c>
      <c r="B14" s="4" t="s">
        <v>146</v>
      </c>
      <c r="C14" s="90"/>
      <c r="D14" s="91"/>
      <c r="E14" s="4"/>
    </row>
    <row r="15" spans="1:5" s="106" customFormat="1" ht="26.45" customHeight="1" x14ac:dyDescent="0.15">
      <c r="A15" s="163"/>
      <c r="B15" s="92" t="s">
        <v>147</v>
      </c>
      <c r="C15" s="93" t="s">
        <v>154</v>
      </c>
      <c r="D15" s="94" t="s">
        <v>148</v>
      </c>
      <c r="E15" s="7"/>
    </row>
    <row r="16" spans="1:5" s="106" customFormat="1" ht="26.45" customHeight="1" x14ac:dyDescent="0.15">
      <c r="A16" s="163"/>
      <c r="B16" s="92" t="s">
        <v>149</v>
      </c>
      <c r="C16" s="93" t="s">
        <v>154</v>
      </c>
      <c r="D16" s="94" t="s">
        <v>148</v>
      </c>
      <c r="E16" s="7"/>
    </row>
    <row r="17" spans="1:5" s="106" customFormat="1" ht="26.45" customHeight="1" x14ac:dyDescent="0.15">
      <c r="A17" s="163"/>
      <c r="B17" s="92" t="s">
        <v>150</v>
      </c>
      <c r="C17" s="93" t="s">
        <v>154</v>
      </c>
      <c r="D17" s="94" t="s">
        <v>148</v>
      </c>
      <c r="E17" s="7"/>
    </row>
    <row r="18" spans="1:5" s="106" customFormat="1" ht="26.45" customHeight="1" x14ac:dyDescent="0.15">
      <c r="A18" s="163"/>
      <c r="B18" s="95" t="s">
        <v>151</v>
      </c>
      <c r="C18" s="96" t="s">
        <v>154</v>
      </c>
      <c r="D18" s="97" t="s">
        <v>148</v>
      </c>
      <c r="E18" s="38"/>
    </row>
    <row r="19" spans="1:5" s="106" customFormat="1" ht="30" customHeight="1" x14ac:dyDescent="0.15">
      <c r="A19" s="162" t="s">
        <v>185</v>
      </c>
      <c r="B19" s="4" t="s">
        <v>152</v>
      </c>
      <c r="C19" s="90" t="s">
        <v>154</v>
      </c>
      <c r="D19" s="91" t="s">
        <v>148</v>
      </c>
      <c r="E19" s="194" t="s">
        <v>228</v>
      </c>
    </row>
    <row r="20" spans="1:5" s="106" customFormat="1" ht="30" customHeight="1" x14ac:dyDescent="0.15">
      <c r="A20" s="163"/>
      <c r="B20" s="38" t="s">
        <v>153</v>
      </c>
      <c r="C20" s="96" t="s">
        <v>154</v>
      </c>
      <c r="D20" s="97" t="s">
        <v>148</v>
      </c>
      <c r="E20" s="192"/>
    </row>
    <row r="21" spans="1:5" ht="30" customHeight="1" x14ac:dyDescent="0.15">
      <c r="A21" s="189" t="s">
        <v>41</v>
      </c>
      <c r="B21" s="4" t="s">
        <v>97</v>
      </c>
      <c r="C21" s="5" t="s">
        <v>25</v>
      </c>
      <c r="D21" s="59" t="s">
        <v>12</v>
      </c>
      <c r="E21" s="72"/>
    </row>
    <row r="22" spans="1:5" ht="30" customHeight="1" x14ac:dyDescent="0.15">
      <c r="A22" s="191"/>
      <c r="B22" s="7" t="s">
        <v>210</v>
      </c>
      <c r="C22" s="8" t="s">
        <v>25</v>
      </c>
      <c r="D22" s="23" t="s">
        <v>12</v>
      </c>
      <c r="E22" s="73"/>
    </row>
    <row r="23" spans="1:5" ht="30" customHeight="1" x14ac:dyDescent="0.15">
      <c r="A23" s="164"/>
      <c r="B23" s="7" t="s">
        <v>191</v>
      </c>
      <c r="C23" s="39" t="s">
        <v>156</v>
      </c>
      <c r="D23" s="40" t="s">
        <v>157</v>
      </c>
      <c r="E23" s="74"/>
    </row>
    <row r="24" spans="1:5" ht="30" customHeight="1" x14ac:dyDescent="0.15">
      <c r="A24" s="61"/>
      <c r="B24" s="38" t="s">
        <v>192</v>
      </c>
      <c r="C24" s="8" t="s">
        <v>119</v>
      </c>
      <c r="D24" s="23" t="s">
        <v>120</v>
      </c>
      <c r="E24" s="73"/>
    </row>
    <row r="25" spans="1:5" ht="30" customHeight="1" x14ac:dyDescent="0.15">
      <c r="A25" s="98"/>
      <c r="B25" s="12" t="s">
        <v>122</v>
      </c>
      <c r="C25" s="13" t="s">
        <v>25</v>
      </c>
      <c r="D25" s="25" t="s">
        <v>12</v>
      </c>
      <c r="E25" s="75"/>
    </row>
    <row r="26" spans="1:5" ht="30" customHeight="1" x14ac:dyDescent="0.15">
      <c r="A26" s="189" t="s">
        <v>159</v>
      </c>
      <c r="B26" s="4" t="s">
        <v>226</v>
      </c>
      <c r="C26" s="5" t="s">
        <v>158</v>
      </c>
      <c r="D26" s="28" t="s">
        <v>12</v>
      </c>
      <c r="E26" s="72"/>
    </row>
    <row r="27" spans="1:5" ht="56.25" x14ac:dyDescent="0.15">
      <c r="A27" s="191"/>
      <c r="B27" s="7" t="s">
        <v>238</v>
      </c>
      <c r="C27" s="8" t="s">
        <v>158</v>
      </c>
      <c r="D27" s="22" t="s">
        <v>12</v>
      </c>
      <c r="E27" s="73" t="s">
        <v>187</v>
      </c>
    </row>
    <row r="28" spans="1:5" ht="22.5" x14ac:dyDescent="0.15">
      <c r="A28" s="61"/>
      <c r="B28" s="7" t="s">
        <v>189</v>
      </c>
      <c r="C28" s="8" t="s">
        <v>186</v>
      </c>
      <c r="D28" s="22" t="s">
        <v>12</v>
      </c>
      <c r="E28" s="74"/>
    </row>
    <row r="29" spans="1:5" ht="33.75" x14ac:dyDescent="0.15">
      <c r="A29" s="163"/>
      <c r="B29" s="7" t="s">
        <v>160</v>
      </c>
      <c r="C29" s="8" t="s">
        <v>158</v>
      </c>
      <c r="D29" s="22" t="s">
        <v>12</v>
      </c>
      <c r="E29" s="74" t="s">
        <v>239</v>
      </c>
    </row>
    <row r="30" spans="1:5" ht="30" customHeight="1" x14ac:dyDescent="0.15">
      <c r="A30" s="163"/>
      <c r="B30" s="38" t="s">
        <v>193</v>
      </c>
      <c r="C30" s="39" t="s">
        <v>158</v>
      </c>
      <c r="D30" s="40" t="s">
        <v>161</v>
      </c>
      <c r="E30" s="74"/>
    </row>
    <row r="31" spans="1:5" ht="30" customHeight="1" x14ac:dyDescent="0.15">
      <c r="A31" s="165"/>
      <c r="B31" s="12" t="s">
        <v>162</v>
      </c>
      <c r="C31" s="13" t="s">
        <v>158</v>
      </c>
      <c r="D31" s="27" t="s">
        <v>163</v>
      </c>
      <c r="E31" s="75"/>
    </row>
    <row r="32" spans="1:5" ht="29.45" customHeight="1" x14ac:dyDescent="0.15">
      <c r="A32" s="182" t="s">
        <v>82</v>
      </c>
      <c r="B32" s="29" t="s">
        <v>20</v>
      </c>
      <c r="C32" s="30" t="s">
        <v>25</v>
      </c>
      <c r="D32" s="31" t="s">
        <v>12</v>
      </c>
      <c r="E32" s="76"/>
    </row>
    <row r="33" spans="1:5" ht="22.5" x14ac:dyDescent="0.15">
      <c r="A33" s="183"/>
      <c r="B33" s="32" t="s">
        <v>123</v>
      </c>
      <c r="C33" s="33" t="s">
        <v>25</v>
      </c>
      <c r="D33" s="34" t="s">
        <v>12</v>
      </c>
      <c r="E33" s="77" t="s">
        <v>24</v>
      </c>
    </row>
    <row r="34" spans="1:5" ht="33.75" x14ac:dyDescent="0.15">
      <c r="A34" s="35"/>
      <c r="B34" s="10" t="s">
        <v>21</v>
      </c>
      <c r="C34" s="36" t="s">
        <v>25</v>
      </c>
      <c r="D34" s="37" t="s">
        <v>26</v>
      </c>
      <c r="E34" s="70" t="s">
        <v>229</v>
      </c>
    </row>
    <row r="35" spans="1:5" ht="29.45" customHeight="1" x14ac:dyDescent="0.15">
      <c r="A35" s="35"/>
      <c r="B35" s="38" t="s">
        <v>194</v>
      </c>
      <c r="C35" s="39" t="s">
        <v>25</v>
      </c>
      <c r="D35" s="40" t="s">
        <v>27</v>
      </c>
      <c r="E35" s="74"/>
    </row>
    <row r="36" spans="1:5" ht="29.45" customHeight="1" x14ac:dyDescent="0.15">
      <c r="A36" s="35"/>
      <c r="B36" s="38" t="s">
        <v>33</v>
      </c>
      <c r="C36" s="39" t="s">
        <v>25</v>
      </c>
      <c r="D36" s="66" t="s">
        <v>27</v>
      </c>
      <c r="E36" s="74"/>
    </row>
    <row r="37" spans="1:5" ht="33.75" x14ac:dyDescent="0.15">
      <c r="A37" s="166" t="s">
        <v>43</v>
      </c>
      <c r="B37" s="4" t="s">
        <v>42</v>
      </c>
      <c r="C37" s="5" t="s">
        <v>25</v>
      </c>
      <c r="D37" s="28" t="s">
        <v>12</v>
      </c>
      <c r="E37" s="72" t="s">
        <v>230</v>
      </c>
    </row>
    <row r="38" spans="1:5" ht="33.75" x14ac:dyDescent="0.15">
      <c r="A38" s="61"/>
      <c r="B38" s="38" t="s">
        <v>75</v>
      </c>
      <c r="C38" s="39" t="s">
        <v>25</v>
      </c>
      <c r="D38" s="40" t="s">
        <v>12</v>
      </c>
      <c r="E38" s="74"/>
    </row>
    <row r="39" spans="1:5" ht="33.75" x14ac:dyDescent="0.15">
      <c r="A39" s="61"/>
      <c r="B39" s="63" t="s">
        <v>44</v>
      </c>
      <c r="C39" s="64" t="s">
        <v>25</v>
      </c>
      <c r="D39" s="65" t="s">
        <v>12</v>
      </c>
      <c r="E39" s="78"/>
    </row>
    <row r="40" spans="1:5" ht="45" x14ac:dyDescent="0.15">
      <c r="A40" s="41"/>
      <c r="B40" s="32" t="s">
        <v>45</v>
      </c>
      <c r="C40" s="33" t="s">
        <v>25</v>
      </c>
      <c r="D40" s="34" t="s">
        <v>12</v>
      </c>
      <c r="E40" s="77"/>
    </row>
    <row r="41" spans="1:5" ht="22.5" x14ac:dyDescent="0.15">
      <c r="A41" s="41"/>
      <c r="B41" s="38" t="s">
        <v>195</v>
      </c>
      <c r="C41" s="39" t="s">
        <v>25</v>
      </c>
      <c r="D41" s="40" t="s">
        <v>27</v>
      </c>
      <c r="E41" s="74" t="s">
        <v>137</v>
      </c>
    </row>
    <row r="42" spans="1:5" ht="22.5" x14ac:dyDescent="0.15">
      <c r="A42" s="41"/>
      <c r="B42" s="38" t="s">
        <v>102</v>
      </c>
      <c r="C42" s="39" t="s">
        <v>119</v>
      </c>
      <c r="D42" s="40" t="s">
        <v>12</v>
      </c>
      <c r="E42" s="74" t="s">
        <v>124</v>
      </c>
    </row>
    <row r="43" spans="1:5" ht="11.25" x14ac:dyDescent="0.15">
      <c r="A43" s="42"/>
      <c r="B43" s="12" t="s">
        <v>125</v>
      </c>
      <c r="C43" s="13" t="s">
        <v>25</v>
      </c>
      <c r="D43" s="27" t="s">
        <v>126</v>
      </c>
      <c r="E43" s="75"/>
    </row>
    <row r="44" spans="1:5" ht="57.6" customHeight="1" x14ac:dyDescent="0.15">
      <c r="A44" s="166" t="s">
        <v>46</v>
      </c>
      <c r="B44" s="4" t="s">
        <v>196</v>
      </c>
      <c r="C44" s="5" t="s">
        <v>25</v>
      </c>
      <c r="D44" s="28" t="s">
        <v>27</v>
      </c>
      <c r="E44" s="72" t="s">
        <v>230</v>
      </c>
    </row>
    <row r="45" spans="1:5" ht="27.6" customHeight="1" x14ac:dyDescent="0.15">
      <c r="A45" s="41"/>
      <c r="B45" s="19" t="s">
        <v>216</v>
      </c>
      <c r="C45" s="8" t="s">
        <v>25</v>
      </c>
      <c r="D45" s="23" t="s">
        <v>27</v>
      </c>
      <c r="E45" s="79"/>
    </row>
    <row r="46" spans="1:5" ht="27.6" customHeight="1" x14ac:dyDescent="0.15">
      <c r="A46" s="41"/>
      <c r="B46" s="7" t="s">
        <v>128</v>
      </c>
      <c r="C46" s="8" t="s">
        <v>119</v>
      </c>
      <c r="D46" s="22" t="s">
        <v>27</v>
      </c>
      <c r="E46" s="70" t="s">
        <v>127</v>
      </c>
    </row>
    <row r="47" spans="1:5" ht="27.6" customHeight="1" x14ac:dyDescent="0.15">
      <c r="A47" s="42"/>
      <c r="B47" s="11" t="s">
        <v>129</v>
      </c>
      <c r="C47" s="24" t="s">
        <v>25</v>
      </c>
      <c r="D47" s="43" t="s">
        <v>126</v>
      </c>
      <c r="E47" s="75"/>
    </row>
    <row r="48" spans="1:5" ht="90" x14ac:dyDescent="0.15">
      <c r="A48" s="162" t="s">
        <v>200</v>
      </c>
      <c r="B48" s="45" t="s">
        <v>278</v>
      </c>
      <c r="C48" s="46" t="s">
        <v>25</v>
      </c>
      <c r="D48" s="47" t="s">
        <v>4</v>
      </c>
      <c r="E48" s="69" t="s">
        <v>99</v>
      </c>
    </row>
    <row r="49" spans="1:5" ht="44.25" customHeight="1" x14ac:dyDescent="0.15">
      <c r="A49" s="163"/>
      <c r="B49" s="32" t="s">
        <v>197</v>
      </c>
      <c r="C49" s="33" t="s">
        <v>25</v>
      </c>
      <c r="D49" s="34" t="s">
        <v>3</v>
      </c>
      <c r="E49" s="77"/>
    </row>
    <row r="50" spans="1:5" ht="57" customHeight="1" x14ac:dyDescent="0.15">
      <c r="A50" s="163"/>
      <c r="B50" s="38" t="s">
        <v>231</v>
      </c>
      <c r="C50" s="8" t="s">
        <v>25</v>
      </c>
      <c r="D50" s="22" t="s">
        <v>27</v>
      </c>
      <c r="E50" s="74"/>
    </row>
    <row r="51" spans="1:5" ht="45" x14ac:dyDescent="0.15">
      <c r="A51" s="163"/>
      <c r="B51" s="38" t="s">
        <v>232</v>
      </c>
      <c r="C51" s="36" t="s">
        <v>25</v>
      </c>
      <c r="D51" s="37" t="s">
        <v>27</v>
      </c>
      <c r="E51" s="7" t="s">
        <v>217</v>
      </c>
    </row>
    <row r="52" spans="1:5" ht="47.25" customHeight="1" x14ac:dyDescent="0.15">
      <c r="A52" s="163"/>
      <c r="B52" s="7" t="s">
        <v>47</v>
      </c>
      <c r="C52" s="8" t="s">
        <v>25</v>
      </c>
      <c r="D52" s="22" t="s">
        <v>27</v>
      </c>
      <c r="E52" s="73"/>
    </row>
    <row r="53" spans="1:5" ht="27.6" customHeight="1" x14ac:dyDescent="0.15">
      <c r="A53" s="163"/>
      <c r="B53" s="7" t="s">
        <v>131</v>
      </c>
      <c r="C53" s="8" t="s">
        <v>121</v>
      </c>
      <c r="D53" s="22" t="s">
        <v>132</v>
      </c>
      <c r="E53" s="73"/>
    </row>
    <row r="54" spans="1:5" ht="27.6" customHeight="1" x14ac:dyDescent="0.15">
      <c r="A54" s="165"/>
      <c r="B54" s="11" t="s">
        <v>198</v>
      </c>
      <c r="C54" s="24" t="s">
        <v>121</v>
      </c>
      <c r="D54" s="43" t="s">
        <v>132</v>
      </c>
      <c r="E54" s="71"/>
    </row>
    <row r="55" spans="1:5" ht="67.5" x14ac:dyDescent="0.15">
      <c r="A55" s="167" t="s">
        <v>98</v>
      </c>
      <c r="B55" s="4" t="s">
        <v>279</v>
      </c>
      <c r="C55" s="5" t="s">
        <v>25</v>
      </c>
      <c r="D55" s="28" t="s">
        <v>4</v>
      </c>
      <c r="E55" s="76" t="s">
        <v>164</v>
      </c>
    </row>
    <row r="56" spans="1:5" ht="28.9" customHeight="1" x14ac:dyDescent="0.15">
      <c r="A56" s="165"/>
      <c r="B56" s="11" t="s">
        <v>227</v>
      </c>
      <c r="C56" s="24" t="s">
        <v>25</v>
      </c>
      <c r="D56" s="43" t="s">
        <v>27</v>
      </c>
      <c r="E56" s="80"/>
    </row>
    <row r="57" spans="1:5" ht="28.9" customHeight="1" x14ac:dyDescent="0.15">
      <c r="A57" s="162" t="s">
        <v>130</v>
      </c>
      <c r="B57" s="4" t="s">
        <v>199</v>
      </c>
      <c r="C57" s="5" t="s">
        <v>25</v>
      </c>
      <c r="D57" s="28" t="s">
        <v>27</v>
      </c>
      <c r="E57" s="72"/>
    </row>
    <row r="58" spans="1:5" ht="52.15" customHeight="1" x14ac:dyDescent="0.15">
      <c r="A58" s="165"/>
      <c r="B58" s="12" t="s">
        <v>48</v>
      </c>
      <c r="C58" s="24" t="s">
        <v>25</v>
      </c>
      <c r="D58" s="43" t="s">
        <v>12</v>
      </c>
      <c r="E58" s="75" t="s">
        <v>65</v>
      </c>
    </row>
    <row r="59" spans="1:5" ht="28.9" customHeight="1" x14ac:dyDescent="0.15">
      <c r="A59" s="163" t="s">
        <v>166</v>
      </c>
      <c r="B59" s="19" t="s">
        <v>49</v>
      </c>
      <c r="C59" s="36" t="s">
        <v>165</v>
      </c>
      <c r="D59" s="37" t="s">
        <v>12</v>
      </c>
      <c r="E59" s="79"/>
    </row>
    <row r="60" spans="1:5" ht="52.15" customHeight="1" x14ac:dyDescent="0.15">
      <c r="A60" s="163"/>
      <c r="B60" s="44" t="s">
        <v>201</v>
      </c>
      <c r="C60" s="8" t="s">
        <v>165</v>
      </c>
      <c r="D60" s="48" t="s">
        <v>12</v>
      </c>
      <c r="E60" s="73"/>
    </row>
    <row r="61" spans="1:5" ht="52.15" customHeight="1" x14ac:dyDescent="0.15">
      <c r="A61" s="163"/>
      <c r="B61" s="44" t="s">
        <v>167</v>
      </c>
      <c r="C61" s="8" t="s">
        <v>165</v>
      </c>
      <c r="D61" s="22" t="s">
        <v>27</v>
      </c>
      <c r="E61" s="74"/>
    </row>
    <row r="62" spans="1:5" ht="28.9" customHeight="1" x14ac:dyDescent="0.15">
      <c r="A62" s="165"/>
      <c r="B62" s="11" t="s">
        <v>133</v>
      </c>
      <c r="C62" s="24" t="s">
        <v>165</v>
      </c>
      <c r="D62" s="25" t="s">
        <v>168</v>
      </c>
      <c r="E62" s="75"/>
    </row>
    <row r="63" spans="1:5" ht="28.9" customHeight="1" x14ac:dyDescent="0.15">
      <c r="A63" s="167" t="s">
        <v>169</v>
      </c>
      <c r="B63" s="4" t="s">
        <v>218</v>
      </c>
      <c r="C63" s="5" t="s">
        <v>165</v>
      </c>
      <c r="D63" s="28" t="s">
        <v>12</v>
      </c>
      <c r="E63" s="72"/>
    </row>
    <row r="64" spans="1:5" ht="28.9" customHeight="1" x14ac:dyDescent="0.15">
      <c r="A64" s="163"/>
      <c r="B64" s="7" t="s">
        <v>240</v>
      </c>
      <c r="C64" s="8" t="s">
        <v>165</v>
      </c>
      <c r="D64" s="22" t="s">
        <v>168</v>
      </c>
      <c r="E64" s="73"/>
    </row>
    <row r="65" spans="1:5" ht="28.9" customHeight="1" x14ac:dyDescent="0.15">
      <c r="A65" s="165"/>
      <c r="B65" s="11" t="s">
        <v>170</v>
      </c>
      <c r="C65" s="24" t="s">
        <v>165</v>
      </c>
      <c r="D65" s="43" t="s">
        <v>12</v>
      </c>
      <c r="E65" s="71"/>
    </row>
    <row r="66" spans="1:5" ht="33.75" x14ac:dyDescent="0.15">
      <c r="A66" s="167" t="s">
        <v>71</v>
      </c>
      <c r="B66" s="4" t="s">
        <v>100</v>
      </c>
      <c r="C66" s="5" t="s">
        <v>165</v>
      </c>
      <c r="D66" s="28" t="s">
        <v>168</v>
      </c>
      <c r="E66" s="72"/>
    </row>
    <row r="67" spans="1:5" ht="22.5" x14ac:dyDescent="0.15">
      <c r="A67" s="164"/>
      <c r="B67" s="7" t="s">
        <v>34</v>
      </c>
      <c r="C67" s="8" t="s">
        <v>165</v>
      </c>
      <c r="D67" s="22" t="s">
        <v>168</v>
      </c>
      <c r="E67" s="73"/>
    </row>
    <row r="68" spans="1:5" ht="22.5" x14ac:dyDescent="0.15">
      <c r="A68" s="164"/>
      <c r="B68" s="19" t="s">
        <v>35</v>
      </c>
      <c r="C68" s="20" t="s">
        <v>165</v>
      </c>
      <c r="D68" s="21" t="s">
        <v>168</v>
      </c>
      <c r="E68" s="79"/>
    </row>
    <row r="69" spans="1:5" ht="33.75" x14ac:dyDescent="0.15">
      <c r="A69" s="61"/>
      <c r="B69" s="10" t="s">
        <v>101</v>
      </c>
      <c r="C69" s="36" t="s">
        <v>165</v>
      </c>
      <c r="D69" s="37" t="s">
        <v>168</v>
      </c>
      <c r="E69" s="70"/>
    </row>
    <row r="70" spans="1:5" ht="45" x14ac:dyDescent="0.15">
      <c r="A70" s="98"/>
      <c r="B70" s="99" t="s">
        <v>234</v>
      </c>
      <c r="C70" s="100" t="s">
        <v>165</v>
      </c>
      <c r="D70" s="101" t="s">
        <v>168</v>
      </c>
      <c r="E70" s="80" t="s">
        <v>233</v>
      </c>
    </row>
    <row r="71" spans="1:5" ht="26.45" customHeight="1" x14ac:dyDescent="0.15">
      <c r="A71" s="182" t="s">
        <v>92</v>
      </c>
      <c r="B71" s="29" t="s">
        <v>202</v>
      </c>
      <c r="C71" s="30" t="s">
        <v>25</v>
      </c>
      <c r="D71" s="31" t="s">
        <v>12</v>
      </c>
      <c r="E71" s="69"/>
    </row>
    <row r="72" spans="1:5" ht="40.9" customHeight="1" x14ac:dyDescent="0.15">
      <c r="A72" s="183"/>
      <c r="B72" s="32" t="s">
        <v>241</v>
      </c>
      <c r="C72" s="33" t="s">
        <v>25</v>
      </c>
      <c r="D72" s="34" t="s">
        <v>12</v>
      </c>
      <c r="E72" s="77" t="s">
        <v>24</v>
      </c>
    </row>
    <row r="73" spans="1:5" ht="48" customHeight="1" x14ac:dyDescent="0.15">
      <c r="A73" s="35"/>
      <c r="B73" s="38" t="s">
        <v>117</v>
      </c>
      <c r="C73" s="39" t="s">
        <v>25</v>
      </c>
      <c r="D73" s="40" t="s">
        <v>4</v>
      </c>
      <c r="E73" s="74" t="s">
        <v>28</v>
      </c>
    </row>
    <row r="74" spans="1:5" ht="23.25" customHeight="1" x14ac:dyDescent="0.15">
      <c r="A74" s="35"/>
      <c r="B74" s="38" t="s">
        <v>171</v>
      </c>
      <c r="C74" s="39" t="s">
        <v>155</v>
      </c>
      <c r="D74" s="40" t="s">
        <v>3</v>
      </c>
      <c r="E74" s="74"/>
    </row>
    <row r="75" spans="1:5" ht="26.45" customHeight="1" x14ac:dyDescent="0.15">
      <c r="A75" s="41"/>
      <c r="B75" s="38" t="s">
        <v>203</v>
      </c>
      <c r="C75" s="39" t="s">
        <v>25</v>
      </c>
      <c r="D75" s="40" t="s">
        <v>12</v>
      </c>
      <c r="E75" s="74"/>
    </row>
    <row r="76" spans="1:5" ht="26.45" customHeight="1" x14ac:dyDescent="0.15">
      <c r="A76" s="42"/>
      <c r="B76" s="12" t="s">
        <v>33</v>
      </c>
      <c r="C76" s="13" t="s">
        <v>25</v>
      </c>
      <c r="D76" s="40" t="s">
        <v>12</v>
      </c>
      <c r="E76" s="75"/>
    </row>
    <row r="77" spans="1:5" ht="26.45" customHeight="1" x14ac:dyDescent="0.15">
      <c r="A77" s="182" t="s">
        <v>13</v>
      </c>
      <c r="B77" s="45" t="s">
        <v>204</v>
      </c>
      <c r="C77" s="46" t="s">
        <v>25</v>
      </c>
      <c r="D77" s="47" t="s">
        <v>12</v>
      </c>
      <c r="E77" s="69"/>
    </row>
    <row r="78" spans="1:5" ht="26.45" customHeight="1" x14ac:dyDescent="0.15">
      <c r="A78" s="183"/>
      <c r="B78" s="38" t="s">
        <v>205</v>
      </c>
      <c r="C78" s="39" t="s">
        <v>25</v>
      </c>
      <c r="D78" s="40" t="s">
        <v>3</v>
      </c>
      <c r="E78" s="74"/>
    </row>
    <row r="79" spans="1:5" ht="26.45" customHeight="1" x14ac:dyDescent="0.15">
      <c r="A79" s="42"/>
      <c r="B79" s="12" t="s">
        <v>29</v>
      </c>
      <c r="C79" s="13" t="s">
        <v>25</v>
      </c>
      <c r="D79" s="27" t="s">
        <v>206</v>
      </c>
      <c r="E79" s="75"/>
    </row>
    <row r="80" spans="1:5" ht="27.6" customHeight="1" x14ac:dyDescent="0.15">
      <c r="A80" s="182" t="s">
        <v>56</v>
      </c>
      <c r="B80" s="4" t="s">
        <v>57</v>
      </c>
      <c r="C80" s="5" t="s">
        <v>25</v>
      </c>
      <c r="D80" s="28" t="s">
        <v>59</v>
      </c>
      <c r="E80" s="72"/>
    </row>
    <row r="81" spans="1:5" ht="48" customHeight="1" x14ac:dyDescent="0.15">
      <c r="A81" s="183"/>
      <c r="B81" s="7" t="s">
        <v>60</v>
      </c>
      <c r="C81" s="8" t="s">
        <v>58</v>
      </c>
      <c r="D81" s="22" t="s">
        <v>12</v>
      </c>
      <c r="E81" s="73"/>
    </row>
    <row r="82" spans="1:5" ht="38.450000000000003" customHeight="1" x14ac:dyDescent="0.15">
      <c r="A82" s="41"/>
      <c r="B82" s="7" t="s">
        <v>61</v>
      </c>
      <c r="C82" s="8" t="s">
        <v>58</v>
      </c>
      <c r="D82" s="22" t="s">
        <v>12</v>
      </c>
      <c r="E82" s="73"/>
    </row>
    <row r="83" spans="1:5" ht="27.6" customHeight="1" x14ac:dyDescent="0.15">
      <c r="A83" s="41"/>
      <c r="B83" s="10" t="s">
        <v>207</v>
      </c>
      <c r="C83" s="36" t="s">
        <v>58</v>
      </c>
      <c r="D83" s="37" t="s">
        <v>12</v>
      </c>
      <c r="E83" s="70"/>
    </row>
    <row r="84" spans="1:5" ht="27.6" customHeight="1" x14ac:dyDescent="0.15">
      <c r="A84" s="189" t="s">
        <v>136</v>
      </c>
      <c r="B84" s="4" t="s">
        <v>104</v>
      </c>
      <c r="C84" s="5" t="s">
        <v>25</v>
      </c>
      <c r="D84" s="28" t="s">
        <v>4</v>
      </c>
      <c r="E84" s="72"/>
    </row>
    <row r="85" spans="1:5" ht="99" customHeight="1" x14ac:dyDescent="0.15">
      <c r="A85" s="191"/>
      <c r="B85" s="19" t="s">
        <v>111</v>
      </c>
      <c r="C85" s="8" t="s">
        <v>25</v>
      </c>
      <c r="D85" s="21" t="s">
        <v>12</v>
      </c>
      <c r="E85" s="79"/>
    </row>
    <row r="86" spans="1:5" ht="38.450000000000003" customHeight="1" x14ac:dyDescent="0.15">
      <c r="A86" s="163"/>
      <c r="B86" s="7" t="s">
        <v>208</v>
      </c>
      <c r="C86" s="8" t="s">
        <v>25</v>
      </c>
      <c r="D86" s="22" t="s">
        <v>27</v>
      </c>
      <c r="E86" s="73" t="s">
        <v>22</v>
      </c>
    </row>
    <row r="87" spans="1:5" ht="27.6" customHeight="1" x14ac:dyDescent="0.15">
      <c r="A87" s="163"/>
      <c r="B87" s="7" t="s">
        <v>211</v>
      </c>
      <c r="C87" s="8" t="s">
        <v>25</v>
      </c>
      <c r="D87" s="22" t="s">
        <v>27</v>
      </c>
      <c r="E87" s="73"/>
    </row>
    <row r="88" spans="1:5" ht="27.6" customHeight="1" x14ac:dyDescent="0.15">
      <c r="A88" s="163"/>
      <c r="B88" s="7" t="s">
        <v>212</v>
      </c>
      <c r="C88" s="8" t="s">
        <v>25</v>
      </c>
      <c r="D88" s="22" t="s">
        <v>27</v>
      </c>
      <c r="E88" s="73" t="s">
        <v>10</v>
      </c>
    </row>
    <row r="89" spans="1:5" ht="38.450000000000003" customHeight="1" x14ac:dyDescent="0.15">
      <c r="A89" s="163"/>
      <c r="B89" s="7" t="s">
        <v>105</v>
      </c>
      <c r="C89" s="8" t="s">
        <v>52</v>
      </c>
      <c r="D89" s="22" t="s">
        <v>3</v>
      </c>
      <c r="E89" s="73" t="s">
        <v>11</v>
      </c>
    </row>
    <row r="90" spans="1:5" ht="48" customHeight="1" x14ac:dyDescent="0.15">
      <c r="A90" s="163"/>
      <c r="B90" s="7" t="s">
        <v>110</v>
      </c>
      <c r="C90" s="8" t="s">
        <v>50</v>
      </c>
      <c r="D90" s="22" t="s">
        <v>12</v>
      </c>
      <c r="E90" s="73"/>
    </row>
    <row r="91" spans="1:5" ht="27.6" customHeight="1" x14ac:dyDescent="0.15">
      <c r="A91" s="163"/>
      <c r="B91" s="7" t="s">
        <v>209</v>
      </c>
      <c r="C91" s="8" t="s">
        <v>25</v>
      </c>
      <c r="D91" s="22" t="s">
        <v>12</v>
      </c>
      <c r="E91" s="73"/>
    </row>
    <row r="92" spans="1:5" ht="27.6" customHeight="1" x14ac:dyDescent="0.15">
      <c r="A92" s="165"/>
      <c r="B92" s="12" t="s">
        <v>6</v>
      </c>
      <c r="C92" s="13" t="s">
        <v>25</v>
      </c>
      <c r="D92" s="27" t="s">
        <v>7</v>
      </c>
      <c r="E92" s="75"/>
    </row>
    <row r="93" spans="1:5" ht="48" customHeight="1" x14ac:dyDescent="0.15">
      <c r="A93" s="162" t="s">
        <v>53</v>
      </c>
      <c r="B93" s="4" t="s">
        <v>242</v>
      </c>
      <c r="C93" s="5" t="s">
        <v>155</v>
      </c>
      <c r="D93" s="28" t="s">
        <v>173</v>
      </c>
      <c r="E93" s="72"/>
    </row>
    <row r="94" spans="1:5" ht="45" customHeight="1" x14ac:dyDescent="0.15">
      <c r="A94" s="61"/>
      <c r="B94" s="7" t="s">
        <v>54</v>
      </c>
      <c r="C94" s="8" t="s">
        <v>155</v>
      </c>
      <c r="D94" s="22" t="s">
        <v>12</v>
      </c>
      <c r="E94" s="73"/>
    </row>
    <row r="95" spans="1:5" ht="113.25" customHeight="1" x14ac:dyDescent="0.15">
      <c r="A95" s="61"/>
      <c r="B95" s="7" t="s">
        <v>243</v>
      </c>
      <c r="C95" s="8" t="s">
        <v>155</v>
      </c>
      <c r="D95" s="22" t="s">
        <v>12</v>
      </c>
      <c r="E95" s="73"/>
    </row>
    <row r="96" spans="1:5" ht="27" customHeight="1" x14ac:dyDescent="0.15">
      <c r="A96" s="165"/>
      <c r="B96" s="12" t="s">
        <v>219</v>
      </c>
      <c r="C96" s="13" t="s">
        <v>155</v>
      </c>
      <c r="D96" s="27" t="s">
        <v>12</v>
      </c>
      <c r="E96" s="75"/>
    </row>
    <row r="97" spans="1:5" ht="30" customHeight="1" x14ac:dyDescent="0.15">
      <c r="A97" s="162" t="s">
        <v>235</v>
      </c>
      <c r="B97" s="4" t="s">
        <v>55</v>
      </c>
      <c r="C97" s="5"/>
      <c r="D97" s="28"/>
      <c r="E97" s="72" t="s">
        <v>93</v>
      </c>
    </row>
    <row r="98" spans="1:5" ht="100.5" customHeight="1" x14ac:dyDescent="0.15">
      <c r="A98" s="98"/>
      <c r="B98" s="68" t="s">
        <v>220</v>
      </c>
      <c r="C98" s="13" t="s">
        <v>25</v>
      </c>
      <c r="D98" s="27" t="s">
        <v>12</v>
      </c>
      <c r="E98" s="75"/>
    </row>
    <row r="99" spans="1:5" ht="104.25" customHeight="1" x14ac:dyDescent="0.15">
      <c r="A99" s="61"/>
      <c r="B99" s="67" t="s">
        <v>221</v>
      </c>
      <c r="C99" s="20" t="s">
        <v>25</v>
      </c>
      <c r="D99" s="21" t="s">
        <v>12</v>
      </c>
      <c r="E99" s="79"/>
    </row>
    <row r="100" spans="1:5" ht="28.9" customHeight="1" x14ac:dyDescent="0.15">
      <c r="A100" s="163"/>
      <c r="B100" s="38" t="s">
        <v>209</v>
      </c>
      <c r="C100" s="39" t="s">
        <v>25</v>
      </c>
      <c r="D100" s="40" t="s">
        <v>12</v>
      </c>
      <c r="E100" s="74"/>
    </row>
    <row r="101" spans="1:5" ht="28.9" customHeight="1" x14ac:dyDescent="0.15">
      <c r="A101" s="187" t="s">
        <v>66</v>
      </c>
      <c r="B101" s="4" t="s">
        <v>8</v>
      </c>
      <c r="C101" s="5" t="s">
        <v>155</v>
      </c>
      <c r="D101" s="28" t="s">
        <v>4</v>
      </c>
      <c r="E101" s="72"/>
    </row>
    <row r="102" spans="1:5" ht="28.9" customHeight="1" x14ac:dyDescent="0.15">
      <c r="A102" s="196"/>
      <c r="B102" s="7" t="s">
        <v>19</v>
      </c>
      <c r="C102" s="8" t="s">
        <v>174</v>
      </c>
      <c r="D102" s="22" t="s">
        <v>12</v>
      </c>
      <c r="E102" s="73"/>
    </row>
    <row r="103" spans="1:5" ht="50.25" customHeight="1" x14ac:dyDescent="0.15">
      <c r="A103" s="61"/>
      <c r="B103" s="7" t="s">
        <v>222</v>
      </c>
      <c r="C103" s="8" t="s">
        <v>174</v>
      </c>
      <c r="D103" s="22" t="s">
        <v>175</v>
      </c>
      <c r="E103" s="73" t="s">
        <v>74</v>
      </c>
    </row>
    <row r="104" spans="1:5" ht="28.9" customHeight="1" x14ac:dyDescent="0.15">
      <c r="A104" s="61"/>
      <c r="B104" s="7" t="s">
        <v>9</v>
      </c>
      <c r="C104" s="8" t="s">
        <v>174</v>
      </c>
      <c r="D104" s="22" t="s">
        <v>176</v>
      </c>
      <c r="E104" s="73"/>
    </row>
    <row r="105" spans="1:5" ht="35.25" customHeight="1" x14ac:dyDescent="0.15">
      <c r="A105" s="163"/>
      <c r="B105" s="7" t="s">
        <v>5</v>
      </c>
      <c r="C105" s="8" t="s">
        <v>174</v>
      </c>
      <c r="D105" s="22" t="s">
        <v>177</v>
      </c>
      <c r="E105" s="73" t="s">
        <v>178</v>
      </c>
    </row>
    <row r="106" spans="1:5" ht="28.9" customHeight="1" x14ac:dyDescent="0.15">
      <c r="A106" s="163"/>
      <c r="B106" s="7" t="s">
        <v>223</v>
      </c>
      <c r="C106" s="8" t="s">
        <v>174</v>
      </c>
      <c r="D106" s="22" t="s">
        <v>177</v>
      </c>
      <c r="E106" s="73" t="s">
        <v>73</v>
      </c>
    </row>
    <row r="107" spans="1:5" ht="28.9" customHeight="1" x14ac:dyDescent="0.15">
      <c r="A107" s="163"/>
      <c r="B107" s="49" t="s">
        <v>224</v>
      </c>
      <c r="C107" s="8" t="s">
        <v>174</v>
      </c>
      <c r="D107" s="22" t="s">
        <v>3</v>
      </c>
      <c r="E107" s="73" t="s">
        <v>72</v>
      </c>
    </row>
    <row r="108" spans="1:5" ht="28.9" customHeight="1" x14ac:dyDescent="0.15">
      <c r="A108" s="163"/>
      <c r="B108" s="7" t="s">
        <v>209</v>
      </c>
      <c r="C108" s="8" t="s">
        <v>172</v>
      </c>
      <c r="D108" s="22" t="s">
        <v>12</v>
      </c>
      <c r="E108" s="73"/>
    </row>
    <row r="109" spans="1:5" ht="28.9" customHeight="1" x14ac:dyDescent="0.15">
      <c r="A109" s="163"/>
      <c r="B109" s="7" t="s">
        <v>179</v>
      </c>
      <c r="C109" s="8" t="s">
        <v>172</v>
      </c>
      <c r="D109" s="22" t="s">
        <v>180</v>
      </c>
      <c r="E109" s="73"/>
    </row>
    <row r="110" spans="1:5" ht="28.9" customHeight="1" x14ac:dyDescent="0.15">
      <c r="A110" s="163"/>
      <c r="B110" s="7" t="s">
        <v>225</v>
      </c>
      <c r="C110" s="8" t="s">
        <v>172</v>
      </c>
      <c r="D110" s="22" t="s">
        <v>12</v>
      </c>
      <c r="E110" s="73"/>
    </row>
    <row r="111" spans="1:5" ht="28.9" customHeight="1" x14ac:dyDescent="0.15">
      <c r="A111" s="165"/>
      <c r="B111" s="12" t="s">
        <v>134</v>
      </c>
      <c r="C111" s="13" t="s">
        <v>172</v>
      </c>
      <c r="D111" s="27" t="s">
        <v>12</v>
      </c>
      <c r="E111" s="75"/>
    </row>
    <row r="112" spans="1:5" ht="27.6" customHeight="1" x14ac:dyDescent="0.15">
      <c r="A112" s="187" t="s">
        <v>68</v>
      </c>
      <c r="B112" s="19" t="s">
        <v>213</v>
      </c>
      <c r="C112" s="20" t="s">
        <v>172</v>
      </c>
      <c r="D112" s="21" t="s">
        <v>12</v>
      </c>
      <c r="E112" s="79"/>
    </row>
    <row r="113" spans="1:5" ht="27.6" customHeight="1" x14ac:dyDescent="0.15">
      <c r="A113" s="196"/>
      <c r="B113" s="10" t="s">
        <v>181</v>
      </c>
      <c r="C113" s="36" t="s">
        <v>172</v>
      </c>
      <c r="D113" s="37" t="s">
        <v>182</v>
      </c>
      <c r="E113" s="70"/>
    </row>
    <row r="114" spans="1:5" ht="27.6" customHeight="1" x14ac:dyDescent="0.15">
      <c r="A114" s="188"/>
      <c r="B114" s="50" t="s">
        <v>183</v>
      </c>
      <c r="C114" s="13" t="s">
        <v>172</v>
      </c>
      <c r="D114" s="27" t="s">
        <v>184</v>
      </c>
      <c r="E114" s="75"/>
    </row>
    <row r="115" spans="1:5" ht="27.6" customHeight="1" x14ac:dyDescent="0.15">
      <c r="A115" s="187" t="s">
        <v>103</v>
      </c>
      <c r="B115" s="51" t="s">
        <v>70</v>
      </c>
      <c r="C115" s="5" t="s">
        <v>67</v>
      </c>
      <c r="D115" s="28" t="s">
        <v>12</v>
      </c>
      <c r="E115" s="72"/>
    </row>
    <row r="116" spans="1:5" ht="42.6" customHeight="1" x14ac:dyDescent="0.15">
      <c r="A116" s="188"/>
      <c r="B116" s="52" t="s">
        <v>69</v>
      </c>
      <c r="C116" s="36" t="s">
        <v>67</v>
      </c>
      <c r="D116" s="37" t="s">
        <v>12</v>
      </c>
      <c r="E116" s="75"/>
    </row>
    <row r="117" spans="1:5" ht="27.6" customHeight="1" x14ac:dyDescent="0.15">
      <c r="A117" s="168" t="s">
        <v>17</v>
      </c>
      <c r="B117" s="53" t="s">
        <v>214</v>
      </c>
      <c r="C117" s="2" t="s">
        <v>25</v>
      </c>
      <c r="D117" s="26" t="s">
        <v>12</v>
      </c>
      <c r="E117" s="81"/>
    </row>
    <row r="118" spans="1:5" ht="27.6" customHeight="1" x14ac:dyDescent="0.15">
      <c r="A118" s="169" t="s">
        <v>18</v>
      </c>
      <c r="B118" s="62" t="s">
        <v>30</v>
      </c>
      <c r="C118" s="24" t="s">
        <v>25</v>
      </c>
      <c r="D118" s="43" t="s">
        <v>12</v>
      </c>
      <c r="E118" s="82" t="s">
        <v>135</v>
      </c>
    </row>
    <row r="119" spans="1:5" ht="27.6" customHeight="1" x14ac:dyDescent="0.15">
      <c r="A119" s="184" t="s">
        <v>83</v>
      </c>
      <c r="B119" s="51" t="s">
        <v>78</v>
      </c>
      <c r="C119" s="5"/>
      <c r="D119" s="28"/>
      <c r="E119" s="83" t="s">
        <v>23</v>
      </c>
    </row>
    <row r="120" spans="1:5" ht="27.6" customHeight="1" x14ac:dyDescent="0.15">
      <c r="A120" s="185"/>
      <c r="B120" s="54" t="s">
        <v>76</v>
      </c>
      <c r="C120" s="8" t="s">
        <v>79</v>
      </c>
      <c r="D120" s="22" t="s">
        <v>80</v>
      </c>
      <c r="E120" s="84"/>
    </row>
    <row r="121" spans="1:5" ht="27.6" customHeight="1" x14ac:dyDescent="0.15">
      <c r="A121" s="170"/>
      <c r="B121" s="55" t="s">
        <v>77</v>
      </c>
      <c r="C121" s="36" t="s">
        <v>79</v>
      </c>
      <c r="D121" s="37" t="s">
        <v>80</v>
      </c>
      <c r="E121" s="85"/>
    </row>
    <row r="122" spans="1:5" ht="27.6" customHeight="1" x14ac:dyDescent="0.15">
      <c r="A122" s="169"/>
      <c r="B122" s="50" t="s">
        <v>209</v>
      </c>
      <c r="C122" s="13" t="s">
        <v>25</v>
      </c>
      <c r="D122" s="27" t="s">
        <v>12</v>
      </c>
      <c r="E122" s="86"/>
    </row>
    <row r="123" spans="1:5" ht="27.6" customHeight="1" x14ac:dyDescent="0.15">
      <c r="A123" s="184" t="s">
        <v>84</v>
      </c>
      <c r="B123" s="51" t="s">
        <v>51</v>
      </c>
      <c r="C123" s="5" t="s">
        <v>25</v>
      </c>
      <c r="D123" s="28" t="s">
        <v>12</v>
      </c>
      <c r="E123" s="83" t="s">
        <v>23</v>
      </c>
    </row>
    <row r="124" spans="1:5" ht="27.6" customHeight="1" x14ac:dyDescent="0.15">
      <c r="A124" s="195"/>
      <c r="B124" s="50" t="s">
        <v>209</v>
      </c>
      <c r="C124" s="13" t="s">
        <v>25</v>
      </c>
      <c r="D124" s="27" t="s">
        <v>12</v>
      </c>
      <c r="E124" s="86"/>
    </row>
    <row r="125" spans="1:5" ht="27.6" customHeight="1" x14ac:dyDescent="0.15">
      <c r="A125" s="184" t="s">
        <v>85</v>
      </c>
      <c r="B125" s="51" t="s">
        <v>78</v>
      </c>
      <c r="C125" s="5"/>
      <c r="D125" s="28"/>
      <c r="E125" s="83" t="s">
        <v>23</v>
      </c>
    </row>
    <row r="126" spans="1:5" ht="27.6" customHeight="1" x14ac:dyDescent="0.15">
      <c r="A126" s="185"/>
      <c r="B126" s="54" t="s">
        <v>81</v>
      </c>
      <c r="C126" s="8" t="s">
        <v>79</v>
      </c>
      <c r="D126" s="22" t="s">
        <v>80</v>
      </c>
      <c r="E126" s="84"/>
    </row>
    <row r="127" spans="1:5" ht="27.6" customHeight="1" x14ac:dyDescent="0.15">
      <c r="A127" s="170"/>
      <c r="B127" s="55" t="s">
        <v>112</v>
      </c>
      <c r="C127" s="36" t="s">
        <v>79</v>
      </c>
      <c r="D127" s="37" t="s">
        <v>80</v>
      </c>
      <c r="E127" s="84"/>
    </row>
    <row r="128" spans="1:5" ht="27.6" customHeight="1" x14ac:dyDescent="0.15">
      <c r="A128" s="169"/>
      <c r="B128" s="50" t="s">
        <v>209</v>
      </c>
      <c r="C128" s="13" t="s">
        <v>25</v>
      </c>
      <c r="D128" s="27" t="s">
        <v>12</v>
      </c>
      <c r="E128" s="86"/>
    </row>
    <row r="129" spans="1:5" ht="26.45" customHeight="1" x14ac:dyDescent="0.15">
      <c r="A129" s="184" t="s">
        <v>86</v>
      </c>
      <c r="B129" s="51" t="s">
        <v>114</v>
      </c>
      <c r="C129" s="5" t="s">
        <v>25</v>
      </c>
      <c r="D129" s="28" t="s">
        <v>12</v>
      </c>
      <c r="E129" s="197" t="s">
        <v>88</v>
      </c>
    </row>
    <row r="130" spans="1:5" ht="26.45" customHeight="1" x14ac:dyDescent="0.15">
      <c r="A130" s="199"/>
      <c r="B130" s="50" t="s">
        <v>209</v>
      </c>
      <c r="C130" s="13" t="s">
        <v>25</v>
      </c>
      <c r="D130" s="27" t="s">
        <v>12</v>
      </c>
      <c r="E130" s="198"/>
    </row>
    <row r="131" spans="1:5" ht="26.45" customHeight="1" x14ac:dyDescent="0.15">
      <c r="A131" s="184" t="s">
        <v>87</v>
      </c>
      <c r="B131" s="51" t="s">
        <v>115</v>
      </c>
      <c r="C131" s="5" t="s">
        <v>25</v>
      </c>
      <c r="D131" s="28" t="s">
        <v>12</v>
      </c>
      <c r="E131" s="197" t="s">
        <v>88</v>
      </c>
    </row>
    <row r="132" spans="1:5" ht="26.45" customHeight="1" x14ac:dyDescent="0.15">
      <c r="A132" s="199"/>
      <c r="B132" s="50" t="s">
        <v>209</v>
      </c>
      <c r="C132" s="13" t="s">
        <v>25</v>
      </c>
      <c r="D132" s="27" t="s">
        <v>12</v>
      </c>
      <c r="E132" s="198"/>
    </row>
    <row r="133" spans="1:5" ht="39" customHeight="1" x14ac:dyDescent="0.15">
      <c r="A133" s="87" t="s">
        <v>62</v>
      </c>
      <c r="B133" s="69" t="s">
        <v>106</v>
      </c>
      <c r="C133" s="46" t="s">
        <v>25</v>
      </c>
      <c r="D133" s="56" t="s">
        <v>12</v>
      </c>
      <c r="E133" s="69" t="s">
        <v>89</v>
      </c>
    </row>
    <row r="134" spans="1:5" ht="26.45" customHeight="1" x14ac:dyDescent="0.15">
      <c r="A134" s="171" t="s">
        <v>63</v>
      </c>
      <c r="B134" s="57" t="s">
        <v>64</v>
      </c>
      <c r="C134" s="2" t="s">
        <v>25</v>
      </c>
      <c r="D134" s="3" t="s">
        <v>12</v>
      </c>
      <c r="E134" s="57" t="s">
        <v>89</v>
      </c>
    </row>
    <row r="135" spans="1:5" ht="39" customHeight="1" x14ac:dyDescent="0.15">
      <c r="A135" s="189" t="s">
        <v>90</v>
      </c>
      <c r="B135" s="4" t="s">
        <v>36</v>
      </c>
      <c r="C135" s="5" t="s">
        <v>37</v>
      </c>
      <c r="D135" s="6" t="s">
        <v>12</v>
      </c>
      <c r="E135" s="6" t="s">
        <v>107</v>
      </c>
    </row>
    <row r="136" spans="1:5" ht="48.6" customHeight="1" x14ac:dyDescent="0.15">
      <c r="A136" s="191"/>
      <c r="B136" s="7" t="s">
        <v>38</v>
      </c>
      <c r="C136" s="8" t="s">
        <v>37</v>
      </c>
      <c r="D136" s="9" t="s">
        <v>12</v>
      </c>
      <c r="E136" s="9" t="s">
        <v>108</v>
      </c>
    </row>
    <row r="137" spans="1:5" ht="39" customHeight="1" x14ac:dyDescent="0.15">
      <c r="A137" s="159"/>
      <c r="B137" s="7" t="s">
        <v>39</v>
      </c>
      <c r="C137" s="8" t="s">
        <v>37</v>
      </c>
      <c r="D137" s="9" t="s">
        <v>12</v>
      </c>
      <c r="E137" s="9" t="s">
        <v>109</v>
      </c>
    </row>
    <row r="138" spans="1:5" ht="39" customHeight="1" x14ac:dyDescent="0.15">
      <c r="A138" s="161"/>
      <c r="B138" s="12" t="s">
        <v>40</v>
      </c>
      <c r="C138" s="13" t="s">
        <v>37</v>
      </c>
      <c r="D138" s="14" t="s">
        <v>12</v>
      </c>
      <c r="E138" s="14" t="s">
        <v>109</v>
      </c>
    </row>
    <row r="139" spans="1:5" ht="26.45" customHeight="1" x14ac:dyDescent="0.15">
      <c r="A139" s="189" t="s">
        <v>31</v>
      </c>
      <c r="B139" s="58" t="s">
        <v>215</v>
      </c>
      <c r="C139" s="5" t="s">
        <v>25</v>
      </c>
      <c r="D139" s="59" t="s">
        <v>4</v>
      </c>
      <c r="E139" s="194" t="s">
        <v>91</v>
      </c>
    </row>
    <row r="140" spans="1:5" ht="26.45" customHeight="1" x14ac:dyDescent="0.15">
      <c r="A140" s="190"/>
      <c r="B140" s="60" t="s">
        <v>32</v>
      </c>
      <c r="C140" s="13" t="s">
        <v>25</v>
      </c>
      <c r="D140" s="27" t="s">
        <v>12</v>
      </c>
      <c r="E140" s="193"/>
    </row>
    <row r="141" spans="1:5" ht="11.25" x14ac:dyDescent="0.15">
      <c r="A141" s="174" t="s">
        <v>259</v>
      </c>
      <c r="B141" s="108" t="s">
        <v>244</v>
      </c>
      <c r="C141" s="109" t="s">
        <v>260</v>
      </c>
      <c r="D141" s="110" t="s">
        <v>261</v>
      </c>
      <c r="E141" s="111"/>
    </row>
    <row r="142" spans="1:5" ht="11.25" x14ac:dyDescent="0.15">
      <c r="A142" s="174"/>
      <c r="B142" s="112" t="s">
        <v>262</v>
      </c>
      <c r="C142" s="113" t="s">
        <v>260</v>
      </c>
      <c r="D142" s="114" t="s">
        <v>261</v>
      </c>
      <c r="E142" s="115"/>
    </row>
    <row r="143" spans="1:5" ht="22.5" x14ac:dyDescent="0.15">
      <c r="A143" s="174"/>
      <c r="B143" s="112" t="s">
        <v>246</v>
      </c>
      <c r="C143" s="113" t="s">
        <v>260</v>
      </c>
      <c r="D143" s="114" t="s">
        <v>261</v>
      </c>
      <c r="E143" s="115"/>
    </row>
    <row r="144" spans="1:5" ht="33.75" x14ac:dyDescent="0.15">
      <c r="A144" s="174"/>
      <c r="B144" s="112" t="s">
        <v>247</v>
      </c>
      <c r="C144" s="113" t="s">
        <v>260</v>
      </c>
      <c r="D144" s="114" t="s">
        <v>261</v>
      </c>
      <c r="E144" s="115"/>
    </row>
    <row r="145" spans="1:5" ht="11.25" x14ac:dyDescent="0.15">
      <c r="A145" s="174"/>
      <c r="B145" s="112" t="s">
        <v>248</v>
      </c>
      <c r="C145" s="113" t="s">
        <v>260</v>
      </c>
      <c r="D145" s="114" t="s">
        <v>261</v>
      </c>
      <c r="E145" s="115"/>
    </row>
    <row r="146" spans="1:5" ht="11.25" x14ac:dyDescent="0.15">
      <c r="A146" s="174"/>
      <c r="B146" s="112" t="s">
        <v>249</v>
      </c>
      <c r="C146" s="113" t="s">
        <v>260</v>
      </c>
      <c r="D146" s="114" t="s">
        <v>261</v>
      </c>
      <c r="E146" s="115"/>
    </row>
    <row r="147" spans="1:5" ht="11.25" x14ac:dyDescent="0.15">
      <c r="A147" s="174"/>
      <c r="B147" s="112" t="s">
        <v>263</v>
      </c>
      <c r="C147" s="113" t="s">
        <v>260</v>
      </c>
      <c r="D147" s="114" t="s">
        <v>264</v>
      </c>
      <c r="E147" s="115"/>
    </row>
    <row r="148" spans="1:5" ht="11.25" x14ac:dyDescent="0.15">
      <c r="A148" s="174"/>
      <c r="B148" s="112" t="s">
        <v>251</v>
      </c>
      <c r="C148" s="113" t="s">
        <v>260</v>
      </c>
      <c r="D148" s="114" t="s">
        <v>261</v>
      </c>
      <c r="E148" s="115"/>
    </row>
    <row r="149" spans="1:5" ht="11.25" x14ac:dyDescent="0.15">
      <c r="A149" s="174"/>
      <c r="B149" s="112" t="s">
        <v>265</v>
      </c>
      <c r="C149" s="113" t="s">
        <v>260</v>
      </c>
      <c r="D149" s="114" t="s">
        <v>261</v>
      </c>
      <c r="E149" s="115"/>
    </row>
    <row r="150" spans="1:5" ht="22.5" x14ac:dyDescent="0.15">
      <c r="A150" s="174"/>
      <c r="B150" s="112" t="s">
        <v>266</v>
      </c>
      <c r="C150" s="113" t="s">
        <v>260</v>
      </c>
      <c r="D150" s="114" t="s">
        <v>261</v>
      </c>
      <c r="E150" s="115"/>
    </row>
    <row r="151" spans="1:5" ht="22.5" x14ac:dyDescent="0.15">
      <c r="A151" s="174"/>
      <c r="B151" s="112" t="s">
        <v>267</v>
      </c>
      <c r="C151" s="113" t="s">
        <v>260</v>
      </c>
      <c r="D151" s="114" t="s">
        <v>261</v>
      </c>
      <c r="E151" s="115"/>
    </row>
    <row r="152" spans="1:5" ht="22.5" x14ac:dyDescent="0.15">
      <c r="A152" s="174"/>
      <c r="B152" s="112" t="s">
        <v>268</v>
      </c>
      <c r="C152" s="113" t="s">
        <v>260</v>
      </c>
      <c r="D152" s="114" t="s">
        <v>261</v>
      </c>
      <c r="E152" s="115"/>
    </row>
    <row r="153" spans="1:5" ht="11.25" x14ac:dyDescent="0.15">
      <c r="A153" s="174"/>
      <c r="B153" s="116" t="s">
        <v>252</v>
      </c>
      <c r="C153" s="117" t="s">
        <v>260</v>
      </c>
      <c r="D153" s="114" t="s">
        <v>261</v>
      </c>
      <c r="E153" s="118"/>
    </row>
    <row r="154" spans="1:5" ht="11.25" x14ac:dyDescent="0.15">
      <c r="A154" s="174"/>
      <c r="B154" s="107" t="s">
        <v>253</v>
      </c>
      <c r="C154" s="119" t="s">
        <v>260</v>
      </c>
      <c r="D154" s="120" t="s">
        <v>261</v>
      </c>
      <c r="E154" s="121"/>
    </row>
    <row r="155" spans="1:5" ht="11.25" x14ac:dyDescent="0.15">
      <c r="A155" s="174"/>
      <c r="B155" s="122" t="s">
        <v>269</v>
      </c>
      <c r="C155" s="119" t="s">
        <v>260</v>
      </c>
      <c r="D155" s="120" t="s">
        <v>261</v>
      </c>
      <c r="E155" s="121"/>
    </row>
    <row r="156" spans="1:5" ht="11.25" x14ac:dyDescent="0.15">
      <c r="A156" s="173" t="s">
        <v>270</v>
      </c>
      <c r="B156" s="108" t="s">
        <v>244</v>
      </c>
      <c r="C156" s="109" t="s">
        <v>260</v>
      </c>
      <c r="D156" s="110" t="s">
        <v>261</v>
      </c>
      <c r="E156" s="111"/>
    </row>
    <row r="157" spans="1:5" ht="11.25" x14ac:dyDescent="0.15">
      <c r="A157" s="174"/>
      <c r="B157" s="112" t="s">
        <v>254</v>
      </c>
      <c r="C157" s="113" t="s">
        <v>260</v>
      </c>
      <c r="D157" s="114" t="s">
        <v>261</v>
      </c>
      <c r="E157" s="115"/>
    </row>
    <row r="158" spans="1:5" ht="22.5" x14ac:dyDescent="0.15">
      <c r="A158" s="174"/>
      <c r="B158" s="112" t="s">
        <v>246</v>
      </c>
      <c r="C158" s="113" t="s">
        <v>260</v>
      </c>
      <c r="D158" s="114" t="s">
        <v>261</v>
      </c>
      <c r="E158" s="115"/>
    </row>
    <row r="159" spans="1:5" ht="33.75" x14ac:dyDescent="0.15">
      <c r="A159" s="174"/>
      <c r="B159" s="112" t="s">
        <v>247</v>
      </c>
      <c r="C159" s="113" t="s">
        <v>260</v>
      </c>
      <c r="D159" s="114" t="s">
        <v>261</v>
      </c>
      <c r="E159" s="115"/>
    </row>
    <row r="160" spans="1:5" ht="11.25" x14ac:dyDescent="0.15">
      <c r="A160" s="174"/>
      <c r="B160" s="112" t="s">
        <v>248</v>
      </c>
      <c r="C160" s="113" t="s">
        <v>260</v>
      </c>
      <c r="D160" s="114" t="s">
        <v>261</v>
      </c>
      <c r="E160" s="115"/>
    </row>
    <row r="161" spans="1:5" ht="11.25" x14ac:dyDescent="0.15">
      <c r="A161" s="174"/>
      <c r="B161" s="112" t="s">
        <v>249</v>
      </c>
      <c r="C161" s="113" t="s">
        <v>260</v>
      </c>
      <c r="D161" s="114" t="s">
        <v>261</v>
      </c>
      <c r="E161" s="115"/>
    </row>
    <row r="162" spans="1:5" ht="11.25" x14ac:dyDescent="0.15">
      <c r="A162" s="174"/>
      <c r="B162" s="112" t="s">
        <v>263</v>
      </c>
      <c r="C162" s="113" t="s">
        <v>260</v>
      </c>
      <c r="D162" s="114" t="s">
        <v>264</v>
      </c>
      <c r="E162" s="115"/>
    </row>
    <row r="163" spans="1:5" ht="11.25" x14ac:dyDescent="0.15">
      <c r="A163" s="174"/>
      <c r="B163" s="112" t="s">
        <v>251</v>
      </c>
      <c r="C163" s="113" t="s">
        <v>260</v>
      </c>
      <c r="D163" s="114" t="s">
        <v>261</v>
      </c>
      <c r="E163" s="115"/>
    </row>
    <row r="164" spans="1:5" ht="11.25" x14ac:dyDescent="0.15">
      <c r="A164" s="174"/>
      <c r="B164" s="112" t="s">
        <v>265</v>
      </c>
      <c r="C164" s="113" t="s">
        <v>260</v>
      </c>
      <c r="D164" s="114" t="s">
        <v>261</v>
      </c>
      <c r="E164" s="115"/>
    </row>
    <row r="165" spans="1:5" ht="22.5" x14ac:dyDescent="0.15">
      <c r="A165" s="174"/>
      <c r="B165" s="112" t="s">
        <v>266</v>
      </c>
      <c r="C165" s="113" t="s">
        <v>260</v>
      </c>
      <c r="D165" s="114" t="s">
        <v>261</v>
      </c>
      <c r="E165" s="115"/>
    </row>
    <row r="166" spans="1:5" ht="22.5" x14ac:dyDescent="0.15">
      <c r="A166" s="174"/>
      <c r="B166" s="112" t="s">
        <v>267</v>
      </c>
      <c r="C166" s="113" t="s">
        <v>260</v>
      </c>
      <c r="D166" s="114" t="s">
        <v>261</v>
      </c>
      <c r="E166" s="115"/>
    </row>
    <row r="167" spans="1:5" ht="22.5" x14ac:dyDescent="0.15">
      <c r="A167" s="174"/>
      <c r="B167" s="112" t="s">
        <v>271</v>
      </c>
      <c r="C167" s="113" t="s">
        <v>260</v>
      </c>
      <c r="D167" s="114" t="s">
        <v>261</v>
      </c>
      <c r="E167" s="115"/>
    </row>
    <row r="168" spans="1:5" ht="11.25" x14ac:dyDescent="0.15">
      <c r="A168" s="174"/>
      <c r="B168" s="112" t="s">
        <v>252</v>
      </c>
      <c r="C168" s="113" t="s">
        <v>260</v>
      </c>
      <c r="D168" s="114" t="s">
        <v>261</v>
      </c>
      <c r="E168" s="115"/>
    </row>
    <row r="169" spans="1:5" ht="11.25" x14ac:dyDescent="0.15">
      <c r="A169" s="174"/>
      <c r="B169" s="123" t="s">
        <v>253</v>
      </c>
      <c r="C169" s="117" t="s">
        <v>260</v>
      </c>
      <c r="D169" s="114" t="s">
        <v>261</v>
      </c>
      <c r="E169" s="118"/>
    </row>
    <row r="170" spans="1:5" ht="11.25" x14ac:dyDescent="0.15">
      <c r="A170" s="173" t="s">
        <v>272</v>
      </c>
      <c r="B170" s="108" t="s">
        <v>244</v>
      </c>
      <c r="C170" s="109" t="s">
        <v>260</v>
      </c>
      <c r="D170" s="110" t="s">
        <v>261</v>
      </c>
      <c r="E170" s="111"/>
    </row>
    <row r="171" spans="1:5" ht="11.25" x14ac:dyDescent="0.15">
      <c r="A171" s="174"/>
      <c r="B171" s="112" t="s">
        <v>254</v>
      </c>
      <c r="C171" s="113" t="s">
        <v>260</v>
      </c>
      <c r="D171" s="114" t="s">
        <v>261</v>
      </c>
      <c r="E171" s="115"/>
    </row>
    <row r="172" spans="1:5" ht="22.5" x14ac:dyDescent="0.15">
      <c r="A172" s="174"/>
      <c r="B172" s="112" t="s">
        <v>246</v>
      </c>
      <c r="C172" s="113" t="s">
        <v>260</v>
      </c>
      <c r="D172" s="114" t="s">
        <v>261</v>
      </c>
      <c r="E172" s="115"/>
    </row>
    <row r="173" spans="1:5" ht="11.25" x14ac:dyDescent="0.15">
      <c r="A173" s="174"/>
      <c r="B173" s="112" t="s">
        <v>255</v>
      </c>
      <c r="C173" s="113" t="s">
        <v>260</v>
      </c>
      <c r="D173" s="114" t="s">
        <v>261</v>
      </c>
      <c r="E173" s="115"/>
    </row>
    <row r="174" spans="1:5" ht="11.25" x14ac:dyDescent="0.15">
      <c r="A174" s="174"/>
      <c r="B174" s="112" t="s">
        <v>256</v>
      </c>
      <c r="C174" s="113" t="s">
        <v>260</v>
      </c>
      <c r="D174" s="114" t="s">
        <v>261</v>
      </c>
      <c r="E174" s="115"/>
    </row>
    <row r="175" spans="1:5" ht="11.25" x14ac:dyDescent="0.15">
      <c r="A175" s="174"/>
      <c r="B175" s="112" t="s">
        <v>273</v>
      </c>
      <c r="C175" s="113" t="s">
        <v>260</v>
      </c>
      <c r="D175" s="114" t="s">
        <v>264</v>
      </c>
      <c r="E175" s="115"/>
    </row>
    <row r="176" spans="1:5" ht="11.25" x14ac:dyDescent="0.15">
      <c r="A176" s="174"/>
      <c r="B176" s="112" t="s">
        <v>257</v>
      </c>
      <c r="C176" s="113" t="s">
        <v>260</v>
      </c>
      <c r="D176" s="114" t="s">
        <v>261</v>
      </c>
      <c r="E176" s="115"/>
    </row>
    <row r="177" spans="1:5" ht="11.25" x14ac:dyDescent="0.15">
      <c r="A177" s="174"/>
      <c r="B177" s="112" t="s">
        <v>274</v>
      </c>
      <c r="C177" s="113" t="s">
        <v>260</v>
      </c>
      <c r="D177" s="114" t="s">
        <v>261</v>
      </c>
      <c r="E177" s="115"/>
    </row>
    <row r="178" spans="1:5" ht="22.5" x14ac:dyDescent="0.15">
      <c r="A178" s="174"/>
      <c r="B178" s="116" t="s">
        <v>266</v>
      </c>
      <c r="C178" s="117" t="s">
        <v>260</v>
      </c>
      <c r="D178" s="124" t="s">
        <v>261</v>
      </c>
      <c r="E178" s="118"/>
    </row>
    <row r="179" spans="1:5" ht="22.5" x14ac:dyDescent="0.15">
      <c r="A179" s="174"/>
      <c r="B179" s="116" t="s">
        <v>267</v>
      </c>
      <c r="C179" s="113" t="s">
        <v>260</v>
      </c>
      <c r="D179" s="124" t="s">
        <v>261</v>
      </c>
      <c r="E179" s="118"/>
    </row>
    <row r="180" spans="1:5" ht="22.5" x14ac:dyDescent="0.15">
      <c r="A180" s="174"/>
      <c r="B180" s="116" t="s">
        <v>271</v>
      </c>
      <c r="C180" s="113" t="s">
        <v>260</v>
      </c>
      <c r="D180" s="124" t="s">
        <v>261</v>
      </c>
      <c r="E180" s="118"/>
    </row>
    <row r="181" spans="1:5" ht="11.25" x14ac:dyDescent="0.15">
      <c r="A181" s="174"/>
      <c r="B181" s="116" t="s">
        <v>258</v>
      </c>
      <c r="C181" s="113" t="s">
        <v>260</v>
      </c>
      <c r="D181" s="124" t="s">
        <v>261</v>
      </c>
      <c r="E181" s="118"/>
    </row>
    <row r="182" spans="1:5" ht="11.25" x14ac:dyDescent="0.15">
      <c r="A182" s="175" t="s">
        <v>275</v>
      </c>
      <c r="B182" s="125" t="s">
        <v>276</v>
      </c>
      <c r="C182" s="109" t="s">
        <v>260</v>
      </c>
      <c r="D182" s="126" t="s">
        <v>261</v>
      </c>
      <c r="E182" s="127"/>
    </row>
    <row r="183" spans="1:5" ht="11.25" x14ac:dyDescent="0.15">
      <c r="A183" s="176"/>
      <c r="B183" s="128" t="s">
        <v>254</v>
      </c>
      <c r="C183" s="113" t="s">
        <v>260</v>
      </c>
      <c r="D183" s="129" t="s">
        <v>261</v>
      </c>
      <c r="E183" s="130"/>
    </row>
    <row r="184" spans="1:5" ht="22.5" x14ac:dyDescent="0.15">
      <c r="A184" s="176"/>
      <c r="B184" s="128" t="s">
        <v>246</v>
      </c>
      <c r="C184" s="113" t="s">
        <v>260</v>
      </c>
      <c r="D184" s="129" t="s">
        <v>261</v>
      </c>
      <c r="E184" s="130"/>
    </row>
    <row r="185" spans="1:5" ht="11.25" x14ac:dyDescent="0.15">
      <c r="A185" s="176"/>
      <c r="B185" s="128" t="s">
        <v>255</v>
      </c>
      <c r="C185" s="113" t="s">
        <v>260</v>
      </c>
      <c r="D185" s="129" t="s">
        <v>261</v>
      </c>
      <c r="E185" s="130"/>
    </row>
    <row r="186" spans="1:5" ht="11.25" x14ac:dyDescent="0.15">
      <c r="A186" s="176"/>
      <c r="B186" s="128" t="s">
        <v>256</v>
      </c>
      <c r="C186" s="113" t="s">
        <v>260</v>
      </c>
      <c r="D186" s="129" t="s">
        <v>261</v>
      </c>
      <c r="E186" s="130"/>
    </row>
    <row r="187" spans="1:5" ht="11.25" x14ac:dyDescent="0.15">
      <c r="A187" s="176"/>
      <c r="B187" s="128" t="s">
        <v>273</v>
      </c>
      <c r="C187" s="113" t="s">
        <v>260</v>
      </c>
      <c r="D187" s="131" t="s">
        <v>264</v>
      </c>
      <c r="E187" s="130"/>
    </row>
    <row r="188" spans="1:5" ht="11.25" x14ac:dyDescent="0.15">
      <c r="A188" s="176"/>
      <c r="B188" s="128" t="s">
        <v>257</v>
      </c>
      <c r="C188" s="113" t="s">
        <v>260</v>
      </c>
      <c r="D188" s="131" t="s">
        <v>261</v>
      </c>
      <c r="E188" s="130"/>
    </row>
    <row r="189" spans="1:5" ht="11.25" x14ac:dyDescent="0.15">
      <c r="A189" s="176"/>
      <c r="B189" s="128" t="s">
        <v>277</v>
      </c>
      <c r="C189" s="113" t="s">
        <v>260</v>
      </c>
      <c r="D189" s="131" t="s">
        <v>261</v>
      </c>
      <c r="E189" s="130"/>
    </row>
    <row r="190" spans="1:5" ht="22.5" x14ac:dyDescent="0.15">
      <c r="A190" s="176"/>
      <c r="B190" s="128" t="s">
        <v>266</v>
      </c>
      <c r="C190" s="113" t="s">
        <v>260</v>
      </c>
      <c r="D190" s="131" t="s">
        <v>261</v>
      </c>
      <c r="E190" s="130"/>
    </row>
    <row r="191" spans="1:5" ht="22.5" x14ac:dyDescent="0.15">
      <c r="A191" s="176"/>
      <c r="B191" s="128" t="s">
        <v>267</v>
      </c>
      <c r="C191" s="113" t="s">
        <v>260</v>
      </c>
      <c r="D191" s="131" t="s">
        <v>261</v>
      </c>
      <c r="E191" s="130"/>
    </row>
    <row r="192" spans="1:5" ht="11.25" x14ac:dyDescent="0.15">
      <c r="A192" s="177"/>
      <c r="B192" s="132" t="s">
        <v>258</v>
      </c>
      <c r="C192" s="133" t="s">
        <v>260</v>
      </c>
      <c r="D192" s="134" t="s">
        <v>261</v>
      </c>
      <c r="E192" s="135"/>
    </row>
  </sheetData>
  <mergeCells count="31">
    <mergeCell ref="E139:E140"/>
    <mergeCell ref="E129:E130"/>
    <mergeCell ref="E131:E132"/>
    <mergeCell ref="A129:A130"/>
    <mergeCell ref="A135:A136"/>
    <mergeCell ref="A131:A132"/>
    <mergeCell ref="E9:E13"/>
    <mergeCell ref="E19:E20"/>
    <mergeCell ref="A71:A72"/>
    <mergeCell ref="A123:A124"/>
    <mergeCell ref="A119:A120"/>
    <mergeCell ref="A80:A81"/>
    <mergeCell ref="A84:A85"/>
    <mergeCell ref="A112:A114"/>
    <mergeCell ref="A101:A102"/>
    <mergeCell ref="A170:A181"/>
    <mergeCell ref="A182:A192"/>
    <mergeCell ref="A1:E1"/>
    <mergeCell ref="A3:E3"/>
    <mergeCell ref="A4:E4"/>
    <mergeCell ref="C5:D5"/>
    <mergeCell ref="A32:A33"/>
    <mergeCell ref="A125:A126"/>
    <mergeCell ref="A9:A10"/>
    <mergeCell ref="A77:A78"/>
    <mergeCell ref="A115:A116"/>
    <mergeCell ref="A139:A140"/>
    <mergeCell ref="A21:A22"/>
    <mergeCell ref="A26:A27"/>
    <mergeCell ref="A141:A155"/>
    <mergeCell ref="A156:A169"/>
  </mergeCells>
  <phoneticPr fontId="25"/>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07124-932B-4905-B3A9-9BA72CDB89D0}">
  <dimension ref="A1:J184"/>
  <sheetViews>
    <sheetView zoomScale="80" zoomScaleNormal="80" workbookViewId="0">
      <selection sqref="A1:J1"/>
    </sheetView>
  </sheetViews>
  <sheetFormatPr defaultRowHeight="13.5" x14ac:dyDescent="0.15"/>
  <cols>
    <col min="1" max="1" width="27.375" style="136" bestFit="1" customWidth="1"/>
    <col min="2" max="9" width="9" style="136"/>
    <col min="10" max="10" width="15.125" style="136" customWidth="1"/>
    <col min="11" max="256" width="9" style="136"/>
    <col min="257" max="257" width="27.375" style="136" bestFit="1" customWidth="1"/>
    <col min="258" max="265" width="9" style="136"/>
    <col min="266" max="266" width="15.125" style="136" customWidth="1"/>
    <col min="267" max="512" width="9" style="136"/>
    <col min="513" max="513" width="27.375" style="136" bestFit="1" customWidth="1"/>
    <col min="514" max="521" width="9" style="136"/>
    <col min="522" max="522" width="15.125" style="136" customWidth="1"/>
    <col min="523" max="768" width="9" style="136"/>
    <col min="769" max="769" width="27.375" style="136" bestFit="1" customWidth="1"/>
    <col min="770" max="777" width="9" style="136"/>
    <col min="778" max="778" width="15.125" style="136" customWidth="1"/>
    <col min="779" max="1024" width="9" style="136"/>
    <col min="1025" max="1025" width="27.375" style="136" bestFit="1" customWidth="1"/>
    <col min="1026" max="1033" width="9" style="136"/>
    <col min="1034" max="1034" width="15.125" style="136" customWidth="1"/>
    <col min="1035" max="1280" width="9" style="136"/>
    <col min="1281" max="1281" width="27.375" style="136" bestFit="1" customWidth="1"/>
    <col min="1282" max="1289" width="9" style="136"/>
    <col min="1290" max="1290" width="15.125" style="136" customWidth="1"/>
    <col min="1291" max="1536" width="9" style="136"/>
    <col min="1537" max="1537" width="27.375" style="136" bestFit="1" customWidth="1"/>
    <col min="1538" max="1545" width="9" style="136"/>
    <col min="1546" max="1546" width="15.125" style="136" customWidth="1"/>
    <col min="1547" max="1792" width="9" style="136"/>
    <col min="1793" max="1793" width="27.375" style="136" bestFit="1" customWidth="1"/>
    <col min="1794" max="1801" width="9" style="136"/>
    <col min="1802" max="1802" width="15.125" style="136" customWidth="1"/>
    <col min="1803" max="2048" width="9" style="136"/>
    <col min="2049" max="2049" width="27.375" style="136" bestFit="1" customWidth="1"/>
    <col min="2050" max="2057" width="9" style="136"/>
    <col min="2058" max="2058" width="15.125" style="136" customWidth="1"/>
    <col min="2059" max="2304" width="9" style="136"/>
    <col min="2305" max="2305" width="27.375" style="136" bestFit="1" customWidth="1"/>
    <col min="2306" max="2313" width="9" style="136"/>
    <col min="2314" max="2314" width="15.125" style="136" customWidth="1"/>
    <col min="2315" max="2560" width="9" style="136"/>
    <col min="2561" max="2561" width="27.375" style="136" bestFit="1" customWidth="1"/>
    <col min="2562" max="2569" width="9" style="136"/>
    <col min="2570" max="2570" width="15.125" style="136" customWidth="1"/>
    <col min="2571" max="2816" width="9" style="136"/>
    <col min="2817" max="2817" width="27.375" style="136" bestFit="1" customWidth="1"/>
    <col min="2818" max="2825" width="9" style="136"/>
    <col min="2826" max="2826" width="15.125" style="136" customWidth="1"/>
    <col min="2827" max="3072" width="9" style="136"/>
    <col min="3073" max="3073" width="27.375" style="136" bestFit="1" customWidth="1"/>
    <col min="3074" max="3081" width="9" style="136"/>
    <col min="3082" max="3082" width="15.125" style="136" customWidth="1"/>
    <col min="3083" max="3328" width="9" style="136"/>
    <col min="3329" max="3329" width="27.375" style="136" bestFit="1" customWidth="1"/>
    <col min="3330" max="3337" width="9" style="136"/>
    <col min="3338" max="3338" width="15.125" style="136" customWidth="1"/>
    <col min="3339" max="3584" width="9" style="136"/>
    <col min="3585" max="3585" width="27.375" style="136" bestFit="1" customWidth="1"/>
    <col min="3586" max="3593" width="9" style="136"/>
    <col min="3594" max="3594" width="15.125" style="136" customWidth="1"/>
    <col min="3595" max="3840" width="9" style="136"/>
    <col min="3841" max="3841" width="27.375" style="136" bestFit="1" customWidth="1"/>
    <col min="3842" max="3849" width="9" style="136"/>
    <col min="3850" max="3850" width="15.125" style="136" customWidth="1"/>
    <col min="3851" max="4096" width="9" style="136"/>
    <col min="4097" max="4097" width="27.375" style="136" bestFit="1" customWidth="1"/>
    <col min="4098" max="4105" width="9" style="136"/>
    <col min="4106" max="4106" width="15.125" style="136" customWidth="1"/>
    <col min="4107" max="4352" width="9" style="136"/>
    <col min="4353" max="4353" width="27.375" style="136" bestFit="1" customWidth="1"/>
    <col min="4354" max="4361" width="9" style="136"/>
    <col min="4362" max="4362" width="15.125" style="136" customWidth="1"/>
    <col min="4363" max="4608" width="9" style="136"/>
    <col min="4609" max="4609" width="27.375" style="136" bestFit="1" customWidth="1"/>
    <col min="4610" max="4617" width="9" style="136"/>
    <col min="4618" max="4618" width="15.125" style="136" customWidth="1"/>
    <col min="4619" max="4864" width="9" style="136"/>
    <col min="4865" max="4865" width="27.375" style="136" bestFit="1" customWidth="1"/>
    <col min="4866" max="4873" width="9" style="136"/>
    <col min="4874" max="4874" width="15.125" style="136" customWidth="1"/>
    <col min="4875" max="5120" width="9" style="136"/>
    <col min="5121" max="5121" width="27.375" style="136" bestFit="1" customWidth="1"/>
    <col min="5122" max="5129" width="9" style="136"/>
    <col min="5130" max="5130" width="15.125" style="136" customWidth="1"/>
    <col min="5131" max="5376" width="9" style="136"/>
    <col min="5377" max="5377" width="27.375" style="136" bestFit="1" customWidth="1"/>
    <col min="5378" max="5385" width="9" style="136"/>
    <col min="5386" max="5386" width="15.125" style="136" customWidth="1"/>
    <col min="5387" max="5632" width="9" style="136"/>
    <col min="5633" max="5633" width="27.375" style="136" bestFit="1" customWidth="1"/>
    <col min="5634" max="5641" width="9" style="136"/>
    <col min="5642" max="5642" width="15.125" style="136" customWidth="1"/>
    <col min="5643" max="5888" width="9" style="136"/>
    <col min="5889" max="5889" width="27.375" style="136" bestFit="1" customWidth="1"/>
    <col min="5890" max="5897" width="9" style="136"/>
    <col min="5898" max="5898" width="15.125" style="136" customWidth="1"/>
    <col min="5899" max="6144" width="9" style="136"/>
    <col min="6145" max="6145" width="27.375" style="136" bestFit="1" customWidth="1"/>
    <col min="6146" max="6153" width="9" style="136"/>
    <col min="6154" max="6154" width="15.125" style="136" customWidth="1"/>
    <col min="6155" max="6400" width="9" style="136"/>
    <col min="6401" max="6401" width="27.375" style="136" bestFit="1" customWidth="1"/>
    <col min="6402" max="6409" width="9" style="136"/>
    <col min="6410" max="6410" width="15.125" style="136" customWidth="1"/>
    <col min="6411" max="6656" width="9" style="136"/>
    <col min="6657" max="6657" width="27.375" style="136" bestFit="1" customWidth="1"/>
    <col min="6658" max="6665" width="9" style="136"/>
    <col min="6666" max="6666" width="15.125" style="136" customWidth="1"/>
    <col min="6667" max="6912" width="9" style="136"/>
    <col min="6913" max="6913" width="27.375" style="136" bestFit="1" customWidth="1"/>
    <col min="6914" max="6921" width="9" style="136"/>
    <col min="6922" max="6922" width="15.125" style="136" customWidth="1"/>
    <col min="6923" max="7168" width="9" style="136"/>
    <col min="7169" max="7169" width="27.375" style="136" bestFit="1" customWidth="1"/>
    <col min="7170" max="7177" width="9" style="136"/>
    <col min="7178" max="7178" width="15.125" style="136" customWidth="1"/>
    <col min="7179" max="7424" width="9" style="136"/>
    <col min="7425" max="7425" width="27.375" style="136" bestFit="1" customWidth="1"/>
    <col min="7426" max="7433" width="9" style="136"/>
    <col min="7434" max="7434" width="15.125" style="136" customWidth="1"/>
    <col min="7435" max="7680" width="9" style="136"/>
    <col min="7681" max="7681" width="27.375" style="136" bestFit="1" customWidth="1"/>
    <col min="7682" max="7689" width="9" style="136"/>
    <col min="7690" max="7690" width="15.125" style="136" customWidth="1"/>
    <col min="7691" max="7936" width="9" style="136"/>
    <col min="7937" max="7937" width="27.375" style="136" bestFit="1" customWidth="1"/>
    <col min="7938" max="7945" width="9" style="136"/>
    <col min="7946" max="7946" width="15.125" style="136" customWidth="1"/>
    <col min="7947" max="8192" width="9" style="136"/>
    <col min="8193" max="8193" width="27.375" style="136" bestFit="1" customWidth="1"/>
    <col min="8194" max="8201" width="9" style="136"/>
    <col min="8202" max="8202" width="15.125" style="136" customWidth="1"/>
    <col min="8203" max="8448" width="9" style="136"/>
    <col min="8449" max="8449" width="27.375" style="136" bestFit="1" customWidth="1"/>
    <col min="8450" max="8457" width="9" style="136"/>
    <col min="8458" max="8458" width="15.125" style="136" customWidth="1"/>
    <col min="8459" max="8704" width="9" style="136"/>
    <col min="8705" max="8705" width="27.375" style="136" bestFit="1" customWidth="1"/>
    <col min="8706" max="8713" width="9" style="136"/>
    <col min="8714" max="8714" width="15.125" style="136" customWidth="1"/>
    <col min="8715" max="8960" width="9" style="136"/>
    <col min="8961" max="8961" width="27.375" style="136" bestFit="1" customWidth="1"/>
    <col min="8962" max="8969" width="9" style="136"/>
    <col min="8970" max="8970" width="15.125" style="136" customWidth="1"/>
    <col min="8971" max="9216" width="9" style="136"/>
    <col min="9217" max="9217" width="27.375" style="136" bestFit="1" customWidth="1"/>
    <col min="9218" max="9225" width="9" style="136"/>
    <col min="9226" max="9226" width="15.125" style="136" customWidth="1"/>
    <col min="9227" max="9472" width="9" style="136"/>
    <col min="9473" max="9473" width="27.375" style="136" bestFit="1" customWidth="1"/>
    <col min="9474" max="9481" width="9" style="136"/>
    <col min="9482" max="9482" width="15.125" style="136" customWidth="1"/>
    <col min="9483" max="9728" width="9" style="136"/>
    <col min="9729" max="9729" width="27.375" style="136" bestFit="1" customWidth="1"/>
    <col min="9730" max="9737" width="9" style="136"/>
    <col min="9738" max="9738" width="15.125" style="136" customWidth="1"/>
    <col min="9739" max="9984" width="9" style="136"/>
    <col min="9985" max="9985" width="27.375" style="136" bestFit="1" customWidth="1"/>
    <col min="9986" max="9993" width="9" style="136"/>
    <col min="9994" max="9994" width="15.125" style="136" customWidth="1"/>
    <col min="9995" max="10240" width="9" style="136"/>
    <col min="10241" max="10241" width="27.375" style="136" bestFit="1" customWidth="1"/>
    <col min="10242" max="10249" width="9" style="136"/>
    <col min="10250" max="10250" width="15.125" style="136" customWidth="1"/>
    <col min="10251" max="10496" width="9" style="136"/>
    <col min="10497" max="10497" width="27.375" style="136" bestFit="1" customWidth="1"/>
    <col min="10498" max="10505" width="9" style="136"/>
    <col min="10506" max="10506" width="15.125" style="136" customWidth="1"/>
    <col min="10507" max="10752" width="9" style="136"/>
    <col min="10753" max="10753" width="27.375" style="136" bestFit="1" customWidth="1"/>
    <col min="10754" max="10761" width="9" style="136"/>
    <col min="10762" max="10762" width="15.125" style="136" customWidth="1"/>
    <col min="10763" max="11008" width="9" style="136"/>
    <col min="11009" max="11009" width="27.375" style="136" bestFit="1" customWidth="1"/>
    <col min="11010" max="11017" width="9" style="136"/>
    <col min="11018" max="11018" width="15.125" style="136" customWidth="1"/>
    <col min="11019" max="11264" width="9" style="136"/>
    <col min="11265" max="11265" width="27.375" style="136" bestFit="1" customWidth="1"/>
    <col min="11266" max="11273" width="9" style="136"/>
    <col min="11274" max="11274" width="15.125" style="136" customWidth="1"/>
    <col min="11275" max="11520" width="9" style="136"/>
    <col min="11521" max="11521" width="27.375" style="136" bestFit="1" customWidth="1"/>
    <col min="11522" max="11529" width="9" style="136"/>
    <col min="11530" max="11530" width="15.125" style="136" customWidth="1"/>
    <col min="11531" max="11776" width="9" style="136"/>
    <col min="11777" max="11777" width="27.375" style="136" bestFit="1" customWidth="1"/>
    <col min="11778" max="11785" width="9" style="136"/>
    <col min="11786" max="11786" width="15.125" style="136" customWidth="1"/>
    <col min="11787" max="12032" width="9" style="136"/>
    <col min="12033" max="12033" width="27.375" style="136" bestFit="1" customWidth="1"/>
    <col min="12034" max="12041" width="9" style="136"/>
    <col min="12042" max="12042" width="15.125" style="136" customWidth="1"/>
    <col min="12043" max="12288" width="9" style="136"/>
    <col min="12289" max="12289" width="27.375" style="136" bestFit="1" customWidth="1"/>
    <col min="12290" max="12297" width="9" style="136"/>
    <col min="12298" max="12298" width="15.125" style="136" customWidth="1"/>
    <col min="12299" max="12544" width="9" style="136"/>
    <col min="12545" max="12545" width="27.375" style="136" bestFit="1" customWidth="1"/>
    <col min="12546" max="12553" width="9" style="136"/>
    <col min="12554" max="12554" width="15.125" style="136" customWidth="1"/>
    <col min="12555" max="12800" width="9" style="136"/>
    <col min="12801" max="12801" width="27.375" style="136" bestFit="1" customWidth="1"/>
    <col min="12802" max="12809" width="9" style="136"/>
    <col min="12810" max="12810" width="15.125" style="136" customWidth="1"/>
    <col min="12811" max="13056" width="9" style="136"/>
    <col min="13057" max="13057" width="27.375" style="136" bestFit="1" customWidth="1"/>
    <col min="13058" max="13065" width="9" style="136"/>
    <col min="13066" max="13066" width="15.125" style="136" customWidth="1"/>
    <col min="13067" max="13312" width="9" style="136"/>
    <col min="13313" max="13313" width="27.375" style="136" bestFit="1" customWidth="1"/>
    <col min="13314" max="13321" width="9" style="136"/>
    <col min="13322" max="13322" width="15.125" style="136" customWidth="1"/>
    <col min="13323" max="13568" width="9" style="136"/>
    <col min="13569" max="13569" width="27.375" style="136" bestFit="1" customWidth="1"/>
    <col min="13570" max="13577" width="9" style="136"/>
    <col min="13578" max="13578" width="15.125" style="136" customWidth="1"/>
    <col min="13579" max="13824" width="9" style="136"/>
    <col min="13825" max="13825" width="27.375" style="136" bestFit="1" customWidth="1"/>
    <col min="13826" max="13833" width="9" style="136"/>
    <col min="13834" max="13834" width="15.125" style="136" customWidth="1"/>
    <col min="13835" max="14080" width="9" style="136"/>
    <col min="14081" max="14081" width="27.375" style="136" bestFit="1" customWidth="1"/>
    <col min="14082" max="14089" width="9" style="136"/>
    <col min="14090" max="14090" width="15.125" style="136" customWidth="1"/>
    <col min="14091" max="14336" width="9" style="136"/>
    <col min="14337" max="14337" width="27.375" style="136" bestFit="1" customWidth="1"/>
    <col min="14338" max="14345" width="9" style="136"/>
    <col min="14346" max="14346" width="15.125" style="136" customWidth="1"/>
    <col min="14347" max="14592" width="9" style="136"/>
    <col min="14593" max="14593" width="27.375" style="136" bestFit="1" customWidth="1"/>
    <col min="14594" max="14601" width="9" style="136"/>
    <col min="14602" max="14602" width="15.125" style="136" customWidth="1"/>
    <col min="14603" max="14848" width="9" style="136"/>
    <col min="14849" max="14849" width="27.375" style="136" bestFit="1" customWidth="1"/>
    <col min="14850" max="14857" width="9" style="136"/>
    <col min="14858" max="14858" width="15.125" style="136" customWidth="1"/>
    <col min="14859" max="15104" width="9" style="136"/>
    <col min="15105" max="15105" width="27.375" style="136" bestFit="1" customWidth="1"/>
    <col min="15106" max="15113" width="9" style="136"/>
    <col min="15114" max="15114" width="15.125" style="136" customWidth="1"/>
    <col min="15115" max="15360" width="9" style="136"/>
    <col min="15361" max="15361" width="27.375" style="136" bestFit="1" customWidth="1"/>
    <col min="15362" max="15369" width="9" style="136"/>
    <col min="15370" max="15370" width="15.125" style="136" customWidth="1"/>
    <col min="15371" max="15616" width="9" style="136"/>
    <col min="15617" max="15617" width="27.375" style="136" bestFit="1" customWidth="1"/>
    <col min="15618" max="15625" width="9" style="136"/>
    <col min="15626" max="15626" width="15.125" style="136" customWidth="1"/>
    <col min="15627" max="15872" width="9" style="136"/>
    <col min="15873" max="15873" width="27.375" style="136" bestFit="1" customWidth="1"/>
    <col min="15874" max="15881" width="9" style="136"/>
    <col min="15882" max="15882" width="15.125" style="136" customWidth="1"/>
    <col min="15883" max="16128" width="9" style="136"/>
    <col min="16129" max="16129" width="27.375" style="136" bestFit="1" customWidth="1"/>
    <col min="16130" max="16137" width="9" style="136"/>
    <col min="16138" max="16138" width="15.125" style="136" customWidth="1"/>
    <col min="16139" max="16384" width="9" style="136"/>
  </cols>
  <sheetData>
    <row r="1" spans="1:10" ht="34.5" customHeight="1" x14ac:dyDescent="0.15">
      <c r="A1" s="236" t="s">
        <v>280</v>
      </c>
      <c r="B1" s="237"/>
      <c r="C1" s="237"/>
      <c r="D1" s="237"/>
      <c r="E1" s="237"/>
      <c r="F1" s="237"/>
      <c r="G1" s="237"/>
      <c r="H1" s="237"/>
      <c r="I1" s="237"/>
      <c r="J1" s="237"/>
    </row>
    <row r="2" spans="1:10" x14ac:dyDescent="0.15">
      <c r="A2" s="238" t="s">
        <v>0</v>
      </c>
      <c r="B2" s="239"/>
      <c r="C2" s="240" t="s">
        <v>1</v>
      </c>
      <c r="D2" s="241"/>
      <c r="E2" s="241"/>
      <c r="F2" s="241"/>
      <c r="G2" s="241"/>
      <c r="H2" s="242"/>
      <c r="I2" s="240" t="s">
        <v>2</v>
      </c>
      <c r="J2" s="242"/>
    </row>
    <row r="3" spans="1:10" x14ac:dyDescent="0.15">
      <c r="A3" s="206" t="s">
        <v>281</v>
      </c>
      <c r="B3" s="207"/>
      <c r="C3" s="243" t="s">
        <v>282</v>
      </c>
      <c r="D3" s="244"/>
      <c r="E3" s="244"/>
      <c r="F3" s="244"/>
      <c r="G3" s="244"/>
      <c r="H3" s="245"/>
      <c r="I3" s="137" t="s">
        <v>25</v>
      </c>
      <c r="J3" s="138" t="s">
        <v>12</v>
      </c>
    </row>
    <row r="4" spans="1:10" x14ac:dyDescent="0.15">
      <c r="A4" s="208"/>
      <c r="B4" s="209"/>
      <c r="C4" s="200" t="s">
        <v>283</v>
      </c>
      <c r="D4" s="201"/>
      <c r="E4" s="201"/>
      <c r="F4" s="201"/>
      <c r="G4" s="201"/>
      <c r="H4" s="202"/>
      <c r="I4" s="139" t="s">
        <v>25</v>
      </c>
      <c r="J4" s="140" t="s">
        <v>245</v>
      </c>
    </row>
    <row r="5" spans="1:10" x14ac:dyDescent="0.15">
      <c r="A5" s="208"/>
      <c r="B5" s="209"/>
      <c r="C5" s="200" t="s">
        <v>284</v>
      </c>
      <c r="D5" s="201"/>
      <c r="E5" s="201"/>
      <c r="F5" s="201"/>
      <c r="G5" s="201"/>
      <c r="H5" s="202"/>
      <c r="I5" s="139" t="s">
        <v>25</v>
      </c>
      <c r="J5" s="140" t="s">
        <v>245</v>
      </c>
    </row>
    <row r="6" spans="1:10" x14ac:dyDescent="0.15">
      <c r="A6" s="208"/>
      <c r="B6" s="209"/>
      <c r="C6" s="200" t="s">
        <v>285</v>
      </c>
      <c r="D6" s="201"/>
      <c r="E6" s="201"/>
      <c r="F6" s="201"/>
      <c r="G6" s="201"/>
      <c r="H6" s="202"/>
      <c r="I6" s="139" t="s">
        <v>25</v>
      </c>
      <c r="J6" s="140" t="s">
        <v>245</v>
      </c>
    </row>
    <row r="7" spans="1:10" x14ac:dyDescent="0.15">
      <c r="A7" s="208"/>
      <c r="B7" s="209"/>
      <c r="C7" s="200" t="s">
        <v>286</v>
      </c>
      <c r="D7" s="201"/>
      <c r="E7" s="201"/>
      <c r="F7" s="201"/>
      <c r="G7" s="201"/>
      <c r="H7" s="202"/>
      <c r="I7" s="139" t="s">
        <v>25</v>
      </c>
      <c r="J7" s="140" t="s">
        <v>245</v>
      </c>
    </row>
    <row r="8" spans="1:10" x14ac:dyDescent="0.15">
      <c r="A8" s="208"/>
      <c r="B8" s="209"/>
      <c r="C8" s="200" t="s">
        <v>287</v>
      </c>
      <c r="D8" s="201"/>
      <c r="E8" s="201"/>
      <c r="F8" s="201"/>
      <c r="G8" s="201"/>
      <c r="H8" s="202"/>
      <c r="I8" s="139" t="s">
        <v>25</v>
      </c>
      <c r="J8" s="140" t="s">
        <v>245</v>
      </c>
    </row>
    <row r="9" spans="1:10" x14ac:dyDescent="0.15">
      <c r="A9" s="208"/>
      <c r="B9" s="209"/>
      <c r="C9" s="200" t="s">
        <v>288</v>
      </c>
      <c r="D9" s="201"/>
      <c r="E9" s="201"/>
      <c r="F9" s="201"/>
      <c r="G9" s="201"/>
      <c r="H9" s="202"/>
      <c r="I9" s="139" t="s">
        <v>25</v>
      </c>
      <c r="J9" s="140" t="s">
        <v>250</v>
      </c>
    </row>
    <row r="10" spans="1:10" x14ac:dyDescent="0.15">
      <c r="A10" s="208"/>
      <c r="B10" s="209"/>
      <c r="C10" s="200" t="s">
        <v>289</v>
      </c>
      <c r="D10" s="201"/>
      <c r="E10" s="201"/>
      <c r="F10" s="201"/>
      <c r="G10" s="201"/>
      <c r="H10" s="202"/>
      <c r="I10" s="139" t="s">
        <v>25</v>
      </c>
      <c r="J10" s="140" t="s">
        <v>290</v>
      </c>
    </row>
    <row r="11" spans="1:10" x14ac:dyDescent="0.15">
      <c r="A11" s="208"/>
      <c r="B11" s="209"/>
      <c r="C11" s="200" t="s">
        <v>291</v>
      </c>
      <c r="D11" s="201"/>
      <c r="E11" s="201"/>
      <c r="F11" s="201"/>
      <c r="G11" s="201"/>
      <c r="H11" s="202"/>
      <c r="I11" s="139"/>
      <c r="J11" s="140"/>
    </row>
    <row r="12" spans="1:10" x14ac:dyDescent="0.15">
      <c r="A12" s="208"/>
      <c r="B12" s="209"/>
      <c r="C12" s="200" t="s">
        <v>292</v>
      </c>
      <c r="D12" s="201"/>
      <c r="E12" s="201"/>
      <c r="F12" s="201"/>
      <c r="G12" s="201"/>
      <c r="H12" s="202"/>
      <c r="I12" s="139" t="s">
        <v>25</v>
      </c>
      <c r="J12" s="140" t="s">
        <v>245</v>
      </c>
    </row>
    <row r="13" spans="1:10" x14ac:dyDescent="0.15">
      <c r="A13" s="208"/>
      <c r="B13" s="209"/>
      <c r="C13" s="200" t="s">
        <v>293</v>
      </c>
      <c r="D13" s="201"/>
      <c r="E13" s="201"/>
      <c r="F13" s="201"/>
      <c r="G13" s="201"/>
      <c r="H13" s="202"/>
      <c r="I13" s="139" t="s">
        <v>25</v>
      </c>
      <c r="J13" s="140" t="s">
        <v>245</v>
      </c>
    </row>
    <row r="14" spans="1:10" x14ac:dyDescent="0.15">
      <c r="A14" s="208"/>
      <c r="B14" s="209"/>
      <c r="C14" s="200" t="s">
        <v>294</v>
      </c>
      <c r="D14" s="201"/>
      <c r="E14" s="201"/>
      <c r="F14" s="201"/>
      <c r="G14" s="201"/>
      <c r="H14" s="202"/>
      <c r="I14" s="139" t="s">
        <v>25</v>
      </c>
      <c r="J14" s="140" t="s">
        <v>245</v>
      </c>
    </row>
    <row r="15" spans="1:10" x14ac:dyDescent="0.15">
      <c r="A15" s="208"/>
      <c r="B15" s="209"/>
      <c r="C15" s="200" t="s">
        <v>295</v>
      </c>
      <c r="D15" s="201"/>
      <c r="E15" s="201"/>
      <c r="F15" s="201"/>
      <c r="G15" s="201"/>
      <c r="H15" s="202"/>
      <c r="I15" s="139" t="s">
        <v>25</v>
      </c>
      <c r="J15" s="140" t="s">
        <v>245</v>
      </c>
    </row>
    <row r="16" spans="1:10" x14ac:dyDescent="0.15">
      <c r="A16" s="208"/>
      <c r="B16" s="209"/>
      <c r="C16" s="200" t="s">
        <v>296</v>
      </c>
      <c r="D16" s="201"/>
      <c r="E16" s="201"/>
      <c r="F16" s="201"/>
      <c r="G16" s="201"/>
      <c r="H16" s="202"/>
      <c r="I16" s="139" t="s">
        <v>25</v>
      </c>
      <c r="J16" s="140" t="s">
        <v>245</v>
      </c>
    </row>
    <row r="17" spans="1:10" x14ac:dyDescent="0.15">
      <c r="A17" s="210"/>
      <c r="B17" s="211"/>
      <c r="C17" s="224" t="s">
        <v>297</v>
      </c>
      <c r="D17" s="225"/>
      <c r="E17" s="225"/>
      <c r="F17" s="225"/>
      <c r="G17" s="225"/>
      <c r="H17" s="226"/>
      <c r="I17" s="141" t="s">
        <v>25</v>
      </c>
      <c r="J17" s="142" t="s">
        <v>245</v>
      </c>
    </row>
    <row r="18" spans="1:10" x14ac:dyDescent="0.15">
      <c r="A18" s="206" t="s">
        <v>298</v>
      </c>
      <c r="B18" s="207"/>
      <c r="C18" s="230" t="s">
        <v>299</v>
      </c>
      <c r="D18" s="231"/>
      <c r="E18" s="231"/>
      <c r="F18" s="231"/>
      <c r="G18" s="231"/>
      <c r="H18" s="232"/>
      <c r="I18" s="143" t="s">
        <v>25</v>
      </c>
      <c r="J18" s="144" t="s">
        <v>27</v>
      </c>
    </row>
    <row r="19" spans="1:10" x14ac:dyDescent="0.15">
      <c r="A19" s="208"/>
      <c r="B19" s="209"/>
      <c r="C19" s="200" t="s">
        <v>283</v>
      </c>
      <c r="D19" s="201"/>
      <c r="E19" s="201"/>
      <c r="F19" s="201"/>
      <c r="G19" s="201"/>
      <c r="H19" s="202"/>
      <c r="I19" s="139" t="s">
        <v>25</v>
      </c>
      <c r="J19" s="140" t="s">
        <v>245</v>
      </c>
    </row>
    <row r="20" spans="1:10" x14ac:dyDescent="0.15">
      <c r="A20" s="208"/>
      <c r="B20" s="209"/>
      <c r="C20" s="200" t="s">
        <v>284</v>
      </c>
      <c r="D20" s="201"/>
      <c r="E20" s="201"/>
      <c r="F20" s="201"/>
      <c r="G20" s="201"/>
      <c r="H20" s="202"/>
      <c r="I20" s="139" t="s">
        <v>25</v>
      </c>
      <c r="J20" s="140" t="s">
        <v>245</v>
      </c>
    </row>
    <row r="21" spans="1:10" x14ac:dyDescent="0.15">
      <c r="A21" s="208"/>
      <c r="B21" s="209"/>
      <c r="C21" s="200" t="s">
        <v>285</v>
      </c>
      <c r="D21" s="201"/>
      <c r="E21" s="201"/>
      <c r="F21" s="201"/>
      <c r="G21" s="201"/>
      <c r="H21" s="202"/>
      <c r="I21" s="139" t="s">
        <v>25</v>
      </c>
      <c r="J21" s="140" t="s">
        <v>245</v>
      </c>
    </row>
    <row r="22" spans="1:10" x14ac:dyDescent="0.15">
      <c r="A22" s="208"/>
      <c r="B22" s="209"/>
      <c r="C22" s="200" t="s">
        <v>286</v>
      </c>
      <c r="D22" s="201"/>
      <c r="E22" s="201"/>
      <c r="F22" s="201"/>
      <c r="G22" s="201"/>
      <c r="H22" s="202"/>
      <c r="I22" s="139" t="s">
        <v>25</v>
      </c>
      <c r="J22" s="140" t="s">
        <v>245</v>
      </c>
    </row>
    <row r="23" spans="1:10" x14ac:dyDescent="0.15">
      <c r="A23" s="208"/>
      <c r="B23" s="209"/>
      <c r="C23" s="200" t="s">
        <v>287</v>
      </c>
      <c r="D23" s="201"/>
      <c r="E23" s="201"/>
      <c r="F23" s="201"/>
      <c r="G23" s="201"/>
      <c r="H23" s="202"/>
      <c r="I23" s="139" t="s">
        <v>25</v>
      </c>
      <c r="J23" s="140" t="s">
        <v>245</v>
      </c>
    </row>
    <row r="24" spans="1:10" x14ac:dyDescent="0.15">
      <c r="A24" s="208"/>
      <c r="B24" s="209"/>
      <c r="C24" s="200" t="s">
        <v>288</v>
      </c>
      <c r="D24" s="201"/>
      <c r="E24" s="201"/>
      <c r="F24" s="201"/>
      <c r="G24" s="201"/>
      <c r="H24" s="202"/>
      <c r="I24" s="139" t="s">
        <v>25</v>
      </c>
      <c r="J24" s="140" t="s">
        <v>250</v>
      </c>
    </row>
    <row r="25" spans="1:10" x14ac:dyDescent="0.15">
      <c r="A25" s="208"/>
      <c r="B25" s="209"/>
      <c r="C25" s="200" t="s">
        <v>289</v>
      </c>
      <c r="D25" s="201"/>
      <c r="E25" s="201"/>
      <c r="F25" s="201"/>
      <c r="G25" s="201"/>
      <c r="H25" s="202"/>
      <c r="I25" s="139" t="s">
        <v>25</v>
      </c>
      <c r="J25" s="140" t="s">
        <v>290</v>
      </c>
    </row>
    <row r="26" spans="1:10" x14ac:dyDescent="0.15">
      <c r="A26" s="208"/>
      <c r="B26" s="209"/>
      <c r="C26" s="200" t="s">
        <v>300</v>
      </c>
      <c r="D26" s="201"/>
      <c r="E26" s="201"/>
      <c r="F26" s="201"/>
      <c r="G26" s="201"/>
      <c r="H26" s="202"/>
      <c r="I26" s="139"/>
      <c r="J26" s="140"/>
    </row>
    <row r="27" spans="1:10" x14ac:dyDescent="0.15">
      <c r="A27" s="208"/>
      <c r="B27" s="209"/>
      <c r="C27" s="200" t="s">
        <v>301</v>
      </c>
      <c r="D27" s="201"/>
      <c r="E27" s="201"/>
      <c r="F27" s="201"/>
      <c r="G27" s="201"/>
      <c r="H27" s="202"/>
      <c r="I27" s="139" t="s">
        <v>25</v>
      </c>
      <c r="J27" s="140" t="s">
        <v>245</v>
      </c>
    </row>
    <row r="28" spans="1:10" x14ac:dyDescent="0.15">
      <c r="A28" s="208"/>
      <c r="B28" s="209"/>
      <c r="C28" s="200" t="s">
        <v>293</v>
      </c>
      <c r="D28" s="201"/>
      <c r="E28" s="201"/>
      <c r="F28" s="201"/>
      <c r="G28" s="201"/>
      <c r="H28" s="202"/>
      <c r="I28" s="139" t="s">
        <v>25</v>
      </c>
      <c r="J28" s="140" t="s">
        <v>245</v>
      </c>
    </row>
    <row r="29" spans="1:10" x14ac:dyDescent="0.15">
      <c r="A29" s="208"/>
      <c r="B29" s="209"/>
      <c r="C29" s="200" t="s">
        <v>295</v>
      </c>
      <c r="D29" s="201"/>
      <c r="E29" s="201"/>
      <c r="F29" s="201"/>
      <c r="G29" s="201"/>
      <c r="H29" s="202"/>
      <c r="I29" s="139" t="s">
        <v>25</v>
      </c>
      <c r="J29" s="140" t="s">
        <v>245</v>
      </c>
    </row>
    <row r="30" spans="1:10" x14ac:dyDescent="0.15">
      <c r="A30" s="208"/>
      <c r="B30" s="209"/>
      <c r="C30" s="200" t="s">
        <v>296</v>
      </c>
      <c r="D30" s="201"/>
      <c r="E30" s="201"/>
      <c r="F30" s="201"/>
      <c r="G30" s="201"/>
      <c r="H30" s="202"/>
      <c r="I30" s="139" t="s">
        <v>25</v>
      </c>
      <c r="J30" s="140" t="s">
        <v>245</v>
      </c>
    </row>
    <row r="31" spans="1:10" x14ac:dyDescent="0.15">
      <c r="A31" s="210"/>
      <c r="B31" s="211"/>
      <c r="C31" s="224" t="s">
        <v>297</v>
      </c>
      <c r="D31" s="225"/>
      <c r="E31" s="225"/>
      <c r="F31" s="225"/>
      <c r="G31" s="225"/>
      <c r="H31" s="226"/>
      <c r="I31" s="141" t="s">
        <v>25</v>
      </c>
      <c r="J31" s="142" t="s">
        <v>245</v>
      </c>
    </row>
    <row r="32" spans="1:10" x14ac:dyDescent="0.15">
      <c r="A32" s="206" t="s">
        <v>302</v>
      </c>
      <c r="B32" s="207"/>
      <c r="C32" s="230" t="s">
        <v>303</v>
      </c>
      <c r="D32" s="231"/>
      <c r="E32" s="231"/>
      <c r="F32" s="231"/>
      <c r="G32" s="231"/>
      <c r="H32" s="232"/>
      <c r="I32" s="143" t="s">
        <v>25</v>
      </c>
      <c r="J32" s="144" t="s">
        <v>27</v>
      </c>
    </row>
    <row r="33" spans="1:10" x14ac:dyDescent="0.15">
      <c r="A33" s="208"/>
      <c r="B33" s="209"/>
      <c r="C33" s="200" t="s">
        <v>283</v>
      </c>
      <c r="D33" s="201"/>
      <c r="E33" s="201"/>
      <c r="F33" s="201"/>
      <c r="G33" s="201"/>
      <c r="H33" s="202"/>
      <c r="I33" s="139" t="s">
        <v>25</v>
      </c>
      <c r="J33" s="140" t="s">
        <v>245</v>
      </c>
    </row>
    <row r="34" spans="1:10" x14ac:dyDescent="0.15">
      <c r="A34" s="208"/>
      <c r="B34" s="209"/>
      <c r="C34" s="200" t="s">
        <v>284</v>
      </c>
      <c r="D34" s="201"/>
      <c r="E34" s="201"/>
      <c r="F34" s="201"/>
      <c r="G34" s="201"/>
      <c r="H34" s="202"/>
      <c r="I34" s="139" t="s">
        <v>25</v>
      </c>
      <c r="J34" s="140" t="s">
        <v>245</v>
      </c>
    </row>
    <row r="35" spans="1:10" x14ac:dyDescent="0.15">
      <c r="A35" s="208"/>
      <c r="B35" s="209"/>
      <c r="C35" s="200" t="s">
        <v>285</v>
      </c>
      <c r="D35" s="201"/>
      <c r="E35" s="201"/>
      <c r="F35" s="201"/>
      <c r="G35" s="201"/>
      <c r="H35" s="202"/>
      <c r="I35" s="139" t="s">
        <v>25</v>
      </c>
      <c r="J35" s="140" t="s">
        <v>245</v>
      </c>
    </row>
    <row r="36" spans="1:10" x14ac:dyDescent="0.15">
      <c r="A36" s="208"/>
      <c r="B36" s="209"/>
      <c r="C36" s="200" t="s">
        <v>286</v>
      </c>
      <c r="D36" s="201"/>
      <c r="E36" s="201"/>
      <c r="F36" s="201"/>
      <c r="G36" s="201"/>
      <c r="H36" s="202"/>
      <c r="I36" s="139" t="s">
        <v>25</v>
      </c>
      <c r="J36" s="140" t="s">
        <v>245</v>
      </c>
    </row>
    <row r="37" spans="1:10" x14ac:dyDescent="0.15">
      <c r="A37" s="208"/>
      <c r="B37" s="209"/>
      <c r="C37" s="200" t="s">
        <v>287</v>
      </c>
      <c r="D37" s="201"/>
      <c r="E37" s="201"/>
      <c r="F37" s="201"/>
      <c r="G37" s="201"/>
      <c r="H37" s="202"/>
      <c r="I37" s="139" t="s">
        <v>25</v>
      </c>
      <c r="J37" s="140" t="s">
        <v>245</v>
      </c>
    </row>
    <row r="38" spans="1:10" x14ac:dyDescent="0.15">
      <c r="A38" s="208"/>
      <c r="B38" s="209"/>
      <c r="C38" s="200" t="s">
        <v>288</v>
      </c>
      <c r="D38" s="201"/>
      <c r="E38" s="201"/>
      <c r="F38" s="201"/>
      <c r="G38" s="201"/>
      <c r="H38" s="202"/>
      <c r="I38" s="139" t="s">
        <v>25</v>
      </c>
      <c r="J38" s="140" t="s">
        <v>250</v>
      </c>
    </row>
    <row r="39" spans="1:10" x14ac:dyDescent="0.15">
      <c r="A39" s="208"/>
      <c r="B39" s="209"/>
      <c r="C39" s="200" t="s">
        <v>289</v>
      </c>
      <c r="D39" s="201"/>
      <c r="E39" s="201"/>
      <c r="F39" s="201"/>
      <c r="G39" s="201"/>
      <c r="H39" s="202"/>
      <c r="I39" s="139" t="s">
        <v>25</v>
      </c>
      <c r="J39" s="140" t="s">
        <v>290</v>
      </c>
    </row>
    <row r="40" spans="1:10" x14ac:dyDescent="0.15">
      <c r="A40" s="208"/>
      <c r="B40" s="209"/>
      <c r="C40" s="200" t="s">
        <v>291</v>
      </c>
      <c r="D40" s="201"/>
      <c r="E40" s="201"/>
      <c r="F40" s="201"/>
      <c r="G40" s="201"/>
      <c r="H40" s="202"/>
      <c r="I40" s="139"/>
      <c r="J40" s="140"/>
    </row>
    <row r="41" spans="1:10" x14ac:dyDescent="0.15">
      <c r="A41" s="208"/>
      <c r="B41" s="209"/>
      <c r="C41" s="200" t="s">
        <v>292</v>
      </c>
      <c r="D41" s="201"/>
      <c r="E41" s="201"/>
      <c r="F41" s="201"/>
      <c r="G41" s="201"/>
      <c r="H41" s="202"/>
      <c r="I41" s="139" t="s">
        <v>25</v>
      </c>
      <c r="J41" s="140" t="s">
        <v>245</v>
      </c>
    </row>
    <row r="42" spans="1:10" x14ac:dyDescent="0.15">
      <c r="A42" s="208"/>
      <c r="B42" s="209"/>
      <c r="C42" s="200" t="s">
        <v>293</v>
      </c>
      <c r="D42" s="201"/>
      <c r="E42" s="201"/>
      <c r="F42" s="201"/>
      <c r="G42" s="201"/>
      <c r="H42" s="202"/>
      <c r="I42" s="139" t="s">
        <v>25</v>
      </c>
      <c r="J42" s="140" t="s">
        <v>245</v>
      </c>
    </row>
    <row r="43" spans="1:10" x14ac:dyDescent="0.15">
      <c r="A43" s="208"/>
      <c r="B43" s="209"/>
      <c r="C43" s="200" t="s">
        <v>294</v>
      </c>
      <c r="D43" s="201"/>
      <c r="E43" s="201"/>
      <c r="F43" s="201"/>
      <c r="G43" s="201"/>
      <c r="H43" s="202"/>
      <c r="I43" s="139" t="s">
        <v>25</v>
      </c>
      <c r="J43" s="140" t="s">
        <v>245</v>
      </c>
    </row>
    <row r="44" spans="1:10" x14ac:dyDescent="0.15">
      <c r="A44" s="208"/>
      <c r="B44" s="209"/>
      <c r="C44" s="200" t="s">
        <v>295</v>
      </c>
      <c r="D44" s="201"/>
      <c r="E44" s="201"/>
      <c r="F44" s="201"/>
      <c r="G44" s="201"/>
      <c r="H44" s="202"/>
      <c r="I44" s="139" t="s">
        <v>25</v>
      </c>
      <c r="J44" s="140" t="s">
        <v>245</v>
      </c>
    </row>
    <row r="45" spans="1:10" x14ac:dyDescent="0.15">
      <c r="A45" s="210"/>
      <c r="B45" s="211"/>
      <c r="C45" s="224" t="s">
        <v>296</v>
      </c>
      <c r="D45" s="225"/>
      <c r="E45" s="225"/>
      <c r="F45" s="225"/>
      <c r="G45" s="225"/>
      <c r="H45" s="226"/>
      <c r="I45" s="141" t="s">
        <v>25</v>
      </c>
      <c r="J45" s="142" t="s">
        <v>245</v>
      </c>
    </row>
    <row r="46" spans="1:10" x14ac:dyDescent="0.15">
      <c r="A46" s="206" t="s">
        <v>304</v>
      </c>
      <c r="B46" s="207"/>
      <c r="C46" s="230" t="s">
        <v>305</v>
      </c>
      <c r="D46" s="231"/>
      <c r="E46" s="231"/>
      <c r="F46" s="231"/>
      <c r="G46" s="231"/>
      <c r="H46" s="232"/>
      <c r="I46" s="143" t="s">
        <v>25</v>
      </c>
      <c r="J46" s="144" t="s">
        <v>27</v>
      </c>
    </row>
    <row r="47" spans="1:10" x14ac:dyDescent="0.15">
      <c r="A47" s="208"/>
      <c r="B47" s="209"/>
      <c r="C47" s="200" t="s">
        <v>283</v>
      </c>
      <c r="D47" s="201"/>
      <c r="E47" s="201"/>
      <c r="F47" s="201"/>
      <c r="G47" s="201"/>
      <c r="H47" s="202"/>
      <c r="I47" s="139" t="s">
        <v>25</v>
      </c>
      <c r="J47" s="140" t="s">
        <v>245</v>
      </c>
    </row>
    <row r="48" spans="1:10" x14ac:dyDescent="0.15">
      <c r="A48" s="208"/>
      <c r="B48" s="209"/>
      <c r="C48" s="200" t="s">
        <v>284</v>
      </c>
      <c r="D48" s="201"/>
      <c r="E48" s="201"/>
      <c r="F48" s="201"/>
      <c r="G48" s="201"/>
      <c r="H48" s="202"/>
      <c r="I48" s="139" t="s">
        <v>25</v>
      </c>
      <c r="J48" s="140" t="s">
        <v>245</v>
      </c>
    </row>
    <row r="49" spans="1:10" x14ac:dyDescent="0.15">
      <c r="A49" s="208"/>
      <c r="B49" s="209"/>
      <c r="C49" s="200" t="s">
        <v>285</v>
      </c>
      <c r="D49" s="201"/>
      <c r="E49" s="201"/>
      <c r="F49" s="201"/>
      <c r="G49" s="201"/>
      <c r="H49" s="202"/>
      <c r="I49" s="139" t="s">
        <v>25</v>
      </c>
      <c r="J49" s="140" t="s">
        <v>245</v>
      </c>
    </row>
    <row r="50" spans="1:10" x14ac:dyDescent="0.15">
      <c r="A50" s="208"/>
      <c r="B50" s="209"/>
      <c r="C50" s="200" t="s">
        <v>286</v>
      </c>
      <c r="D50" s="201"/>
      <c r="E50" s="201"/>
      <c r="F50" s="201"/>
      <c r="G50" s="201"/>
      <c r="H50" s="202"/>
      <c r="I50" s="139" t="s">
        <v>25</v>
      </c>
      <c r="J50" s="140" t="s">
        <v>245</v>
      </c>
    </row>
    <row r="51" spans="1:10" x14ac:dyDescent="0.15">
      <c r="A51" s="208"/>
      <c r="B51" s="209"/>
      <c r="C51" s="200" t="s">
        <v>287</v>
      </c>
      <c r="D51" s="201"/>
      <c r="E51" s="201"/>
      <c r="F51" s="201"/>
      <c r="G51" s="201"/>
      <c r="H51" s="202"/>
      <c r="I51" s="139" t="s">
        <v>25</v>
      </c>
      <c r="J51" s="140" t="s">
        <v>245</v>
      </c>
    </row>
    <row r="52" spans="1:10" x14ac:dyDescent="0.15">
      <c r="A52" s="208"/>
      <c r="B52" s="209"/>
      <c r="C52" s="200" t="s">
        <v>288</v>
      </c>
      <c r="D52" s="201"/>
      <c r="E52" s="201"/>
      <c r="F52" s="201"/>
      <c r="G52" s="201"/>
      <c r="H52" s="202"/>
      <c r="I52" s="139" t="s">
        <v>25</v>
      </c>
      <c r="J52" s="140" t="s">
        <v>250</v>
      </c>
    </row>
    <row r="53" spans="1:10" x14ac:dyDescent="0.15">
      <c r="A53" s="208"/>
      <c r="B53" s="209"/>
      <c r="C53" s="200" t="s">
        <v>289</v>
      </c>
      <c r="D53" s="201"/>
      <c r="E53" s="201"/>
      <c r="F53" s="201"/>
      <c r="G53" s="201"/>
      <c r="H53" s="202"/>
      <c r="I53" s="139" t="s">
        <v>25</v>
      </c>
      <c r="J53" s="140" t="s">
        <v>290</v>
      </c>
    </row>
    <row r="54" spans="1:10" x14ac:dyDescent="0.15">
      <c r="A54" s="208"/>
      <c r="B54" s="209"/>
      <c r="C54" s="200" t="s">
        <v>300</v>
      </c>
      <c r="D54" s="201"/>
      <c r="E54" s="201"/>
      <c r="F54" s="201"/>
      <c r="G54" s="201"/>
      <c r="H54" s="202"/>
      <c r="I54" s="139"/>
      <c r="J54" s="140"/>
    </row>
    <row r="55" spans="1:10" x14ac:dyDescent="0.15">
      <c r="A55" s="208"/>
      <c r="B55" s="209"/>
      <c r="C55" s="200" t="s">
        <v>301</v>
      </c>
      <c r="D55" s="201"/>
      <c r="E55" s="201"/>
      <c r="F55" s="201"/>
      <c r="G55" s="201"/>
      <c r="H55" s="202"/>
      <c r="I55" s="139" t="s">
        <v>25</v>
      </c>
      <c r="J55" s="140" t="s">
        <v>245</v>
      </c>
    </row>
    <row r="56" spans="1:10" x14ac:dyDescent="0.15">
      <c r="A56" s="208"/>
      <c r="B56" s="209"/>
      <c r="C56" s="200" t="s">
        <v>293</v>
      </c>
      <c r="D56" s="201"/>
      <c r="E56" s="201"/>
      <c r="F56" s="201"/>
      <c r="G56" s="201"/>
      <c r="H56" s="202"/>
      <c r="I56" s="139" t="s">
        <v>25</v>
      </c>
      <c r="J56" s="140" t="s">
        <v>245</v>
      </c>
    </row>
    <row r="57" spans="1:10" x14ac:dyDescent="0.15">
      <c r="A57" s="208"/>
      <c r="B57" s="209"/>
      <c r="C57" s="200" t="s">
        <v>295</v>
      </c>
      <c r="D57" s="201"/>
      <c r="E57" s="201"/>
      <c r="F57" s="201"/>
      <c r="G57" s="201"/>
      <c r="H57" s="202"/>
      <c r="I57" s="139" t="s">
        <v>25</v>
      </c>
      <c r="J57" s="140" t="s">
        <v>245</v>
      </c>
    </row>
    <row r="58" spans="1:10" x14ac:dyDescent="0.15">
      <c r="A58" s="210"/>
      <c r="B58" s="211"/>
      <c r="C58" s="224" t="s">
        <v>296</v>
      </c>
      <c r="D58" s="225"/>
      <c r="E58" s="225"/>
      <c r="F58" s="225"/>
      <c r="G58" s="225"/>
      <c r="H58" s="226"/>
      <c r="I58" s="141" t="s">
        <v>25</v>
      </c>
      <c r="J58" s="142" t="s">
        <v>245</v>
      </c>
    </row>
    <row r="59" spans="1:10" x14ac:dyDescent="0.15">
      <c r="A59" s="206" t="s">
        <v>306</v>
      </c>
      <c r="B59" s="207"/>
      <c r="C59" s="230" t="s">
        <v>307</v>
      </c>
      <c r="D59" s="231"/>
      <c r="E59" s="231"/>
      <c r="F59" s="231"/>
      <c r="G59" s="231"/>
      <c r="H59" s="232"/>
      <c r="I59" s="143" t="s">
        <v>25</v>
      </c>
      <c r="J59" s="144" t="s">
        <v>27</v>
      </c>
    </row>
    <row r="60" spans="1:10" x14ac:dyDescent="0.15">
      <c r="A60" s="208"/>
      <c r="B60" s="209"/>
      <c r="C60" s="200" t="s">
        <v>283</v>
      </c>
      <c r="D60" s="201"/>
      <c r="E60" s="201"/>
      <c r="F60" s="201"/>
      <c r="G60" s="201"/>
      <c r="H60" s="202"/>
      <c r="I60" s="139" t="s">
        <v>25</v>
      </c>
      <c r="J60" s="140" t="s">
        <v>245</v>
      </c>
    </row>
    <row r="61" spans="1:10" x14ac:dyDescent="0.15">
      <c r="A61" s="208"/>
      <c r="B61" s="209"/>
      <c r="C61" s="200" t="s">
        <v>284</v>
      </c>
      <c r="D61" s="201"/>
      <c r="E61" s="201"/>
      <c r="F61" s="201"/>
      <c r="G61" s="201"/>
      <c r="H61" s="202"/>
      <c r="I61" s="139" t="s">
        <v>25</v>
      </c>
      <c r="J61" s="140" t="s">
        <v>245</v>
      </c>
    </row>
    <row r="62" spans="1:10" x14ac:dyDescent="0.15">
      <c r="A62" s="208"/>
      <c r="B62" s="209"/>
      <c r="C62" s="200" t="s">
        <v>285</v>
      </c>
      <c r="D62" s="201"/>
      <c r="E62" s="201"/>
      <c r="F62" s="201"/>
      <c r="G62" s="201"/>
      <c r="H62" s="202"/>
      <c r="I62" s="139" t="s">
        <v>25</v>
      </c>
      <c r="J62" s="140" t="s">
        <v>245</v>
      </c>
    </row>
    <row r="63" spans="1:10" x14ac:dyDescent="0.15">
      <c r="A63" s="208"/>
      <c r="B63" s="209"/>
      <c r="C63" s="200" t="s">
        <v>286</v>
      </c>
      <c r="D63" s="201"/>
      <c r="E63" s="201"/>
      <c r="F63" s="201"/>
      <c r="G63" s="201"/>
      <c r="H63" s="202"/>
      <c r="I63" s="139" t="s">
        <v>25</v>
      </c>
      <c r="J63" s="140" t="s">
        <v>245</v>
      </c>
    </row>
    <row r="64" spans="1:10" x14ac:dyDescent="0.15">
      <c r="A64" s="208"/>
      <c r="B64" s="209"/>
      <c r="C64" s="200" t="s">
        <v>287</v>
      </c>
      <c r="D64" s="201"/>
      <c r="E64" s="201"/>
      <c r="F64" s="201"/>
      <c r="G64" s="201"/>
      <c r="H64" s="202"/>
      <c r="I64" s="139" t="s">
        <v>25</v>
      </c>
      <c r="J64" s="140" t="s">
        <v>245</v>
      </c>
    </row>
    <row r="65" spans="1:10" x14ac:dyDescent="0.15">
      <c r="A65" s="208"/>
      <c r="B65" s="209"/>
      <c r="C65" s="200" t="s">
        <v>288</v>
      </c>
      <c r="D65" s="201"/>
      <c r="E65" s="201"/>
      <c r="F65" s="201"/>
      <c r="G65" s="201"/>
      <c r="H65" s="202"/>
      <c r="I65" s="139" t="s">
        <v>25</v>
      </c>
      <c r="J65" s="140" t="s">
        <v>250</v>
      </c>
    </row>
    <row r="66" spans="1:10" x14ac:dyDescent="0.15">
      <c r="A66" s="208"/>
      <c r="B66" s="209"/>
      <c r="C66" s="200" t="s">
        <v>289</v>
      </c>
      <c r="D66" s="201"/>
      <c r="E66" s="201"/>
      <c r="F66" s="201"/>
      <c r="G66" s="201"/>
      <c r="H66" s="202"/>
      <c r="I66" s="139" t="s">
        <v>25</v>
      </c>
      <c r="J66" s="140" t="s">
        <v>290</v>
      </c>
    </row>
    <row r="67" spans="1:10" x14ac:dyDescent="0.15">
      <c r="A67" s="208"/>
      <c r="B67" s="209"/>
      <c r="C67" s="200" t="s">
        <v>300</v>
      </c>
      <c r="D67" s="201"/>
      <c r="E67" s="201"/>
      <c r="F67" s="201"/>
      <c r="G67" s="201"/>
      <c r="H67" s="202"/>
      <c r="I67" s="139"/>
      <c r="J67" s="140"/>
    </row>
    <row r="68" spans="1:10" x14ac:dyDescent="0.15">
      <c r="A68" s="208"/>
      <c r="B68" s="209"/>
      <c r="C68" s="200" t="s">
        <v>301</v>
      </c>
      <c r="D68" s="201"/>
      <c r="E68" s="201"/>
      <c r="F68" s="201"/>
      <c r="G68" s="201"/>
      <c r="H68" s="202"/>
      <c r="I68" s="139" t="s">
        <v>25</v>
      </c>
      <c r="J68" s="140" t="s">
        <v>245</v>
      </c>
    </row>
    <row r="69" spans="1:10" x14ac:dyDescent="0.15">
      <c r="A69" s="208"/>
      <c r="B69" s="209"/>
      <c r="C69" s="200" t="s">
        <v>293</v>
      </c>
      <c r="D69" s="201"/>
      <c r="E69" s="201"/>
      <c r="F69" s="201"/>
      <c r="G69" s="201"/>
      <c r="H69" s="202"/>
      <c r="I69" s="139" t="s">
        <v>25</v>
      </c>
      <c r="J69" s="140" t="s">
        <v>245</v>
      </c>
    </row>
    <row r="70" spans="1:10" x14ac:dyDescent="0.15">
      <c r="A70" s="208"/>
      <c r="B70" s="209"/>
      <c r="C70" s="200" t="s">
        <v>295</v>
      </c>
      <c r="D70" s="201"/>
      <c r="E70" s="201"/>
      <c r="F70" s="201"/>
      <c r="G70" s="201"/>
      <c r="H70" s="202"/>
      <c r="I70" s="139" t="s">
        <v>25</v>
      </c>
      <c r="J70" s="140" t="s">
        <v>245</v>
      </c>
    </row>
    <row r="71" spans="1:10" x14ac:dyDescent="0.15">
      <c r="A71" s="208"/>
      <c r="B71" s="209"/>
      <c r="C71" s="200" t="s">
        <v>296</v>
      </c>
      <c r="D71" s="201"/>
      <c r="E71" s="201"/>
      <c r="F71" s="201"/>
      <c r="G71" s="201"/>
      <c r="H71" s="202"/>
      <c r="I71" s="139" t="s">
        <v>25</v>
      </c>
      <c r="J71" s="140" t="s">
        <v>245</v>
      </c>
    </row>
    <row r="72" spans="1:10" x14ac:dyDescent="0.15">
      <c r="A72" s="210"/>
      <c r="B72" s="211"/>
      <c r="C72" s="224" t="s">
        <v>297</v>
      </c>
      <c r="D72" s="225"/>
      <c r="E72" s="225"/>
      <c r="F72" s="225"/>
      <c r="G72" s="225"/>
      <c r="H72" s="226"/>
      <c r="I72" s="141" t="s">
        <v>25</v>
      </c>
      <c r="J72" s="142" t="s">
        <v>245</v>
      </c>
    </row>
    <row r="73" spans="1:10" x14ac:dyDescent="0.15">
      <c r="A73" s="206" t="s">
        <v>308</v>
      </c>
      <c r="B73" s="207"/>
      <c r="C73" s="230" t="s">
        <v>309</v>
      </c>
      <c r="D73" s="231"/>
      <c r="E73" s="231"/>
      <c r="F73" s="231"/>
      <c r="G73" s="231"/>
      <c r="H73" s="232"/>
      <c r="I73" s="143" t="s">
        <v>25</v>
      </c>
      <c r="J73" s="144" t="s">
        <v>27</v>
      </c>
    </row>
    <row r="74" spans="1:10" x14ac:dyDescent="0.15">
      <c r="A74" s="208"/>
      <c r="B74" s="209"/>
      <c r="C74" s="200" t="s">
        <v>283</v>
      </c>
      <c r="D74" s="201"/>
      <c r="E74" s="201"/>
      <c r="F74" s="201"/>
      <c r="G74" s="201"/>
      <c r="H74" s="202"/>
      <c r="I74" s="139" t="s">
        <v>25</v>
      </c>
      <c r="J74" s="140" t="s">
        <v>245</v>
      </c>
    </row>
    <row r="75" spans="1:10" x14ac:dyDescent="0.15">
      <c r="A75" s="208"/>
      <c r="B75" s="209"/>
      <c r="C75" s="200" t="s">
        <v>284</v>
      </c>
      <c r="D75" s="201"/>
      <c r="E75" s="201"/>
      <c r="F75" s="201"/>
      <c r="G75" s="201"/>
      <c r="H75" s="202"/>
      <c r="I75" s="139" t="s">
        <v>25</v>
      </c>
      <c r="J75" s="140" t="s">
        <v>245</v>
      </c>
    </row>
    <row r="76" spans="1:10" x14ac:dyDescent="0.15">
      <c r="A76" s="208"/>
      <c r="B76" s="209"/>
      <c r="C76" s="200" t="s">
        <v>285</v>
      </c>
      <c r="D76" s="201"/>
      <c r="E76" s="201"/>
      <c r="F76" s="201"/>
      <c r="G76" s="201"/>
      <c r="H76" s="202"/>
      <c r="I76" s="139" t="s">
        <v>25</v>
      </c>
      <c r="J76" s="140" t="s">
        <v>245</v>
      </c>
    </row>
    <row r="77" spans="1:10" x14ac:dyDescent="0.15">
      <c r="A77" s="208"/>
      <c r="B77" s="209"/>
      <c r="C77" s="200" t="s">
        <v>286</v>
      </c>
      <c r="D77" s="201"/>
      <c r="E77" s="201"/>
      <c r="F77" s="201"/>
      <c r="G77" s="201"/>
      <c r="H77" s="202"/>
      <c r="I77" s="139" t="s">
        <v>25</v>
      </c>
      <c r="J77" s="140" t="s">
        <v>245</v>
      </c>
    </row>
    <row r="78" spans="1:10" x14ac:dyDescent="0.15">
      <c r="A78" s="208"/>
      <c r="B78" s="209"/>
      <c r="C78" s="200" t="s">
        <v>287</v>
      </c>
      <c r="D78" s="201"/>
      <c r="E78" s="201"/>
      <c r="F78" s="201"/>
      <c r="G78" s="201"/>
      <c r="H78" s="202"/>
      <c r="I78" s="139" t="s">
        <v>25</v>
      </c>
      <c r="J78" s="140" t="s">
        <v>245</v>
      </c>
    </row>
    <row r="79" spans="1:10" x14ac:dyDescent="0.15">
      <c r="A79" s="208"/>
      <c r="B79" s="209"/>
      <c r="C79" s="200" t="s">
        <v>288</v>
      </c>
      <c r="D79" s="201"/>
      <c r="E79" s="201"/>
      <c r="F79" s="201"/>
      <c r="G79" s="201"/>
      <c r="H79" s="202"/>
      <c r="I79" s="139" t="s">
        <v>25</v>
      </c>
      <c r="J79" s="140" t="s">
        <v>250</v>
      </c>
    </row>
    <row r="80" spans="1:10" x14ac:dyDescent="0.15">
      <c r="A80" s="208"/>
      <c r="B80" s="209"/>
      <c r="C80" s="200" t="s">
        <v>289</v>
      </c>
      <c r="D80" s="201"/>
      <c r="E80" s="201"/>
      <c r="F80" s="201"/>
      <c r="G80" s="201"/>
      <c r="H80" s="202"/>
      <c r="I80" s="139" t="s">
        <v>25</v>
      </c>
      <c r="J80" s="140" t="s">
        <v>290</v>
      </c>
    </row>
    <row r="81" spans="1:10" x14ac:dyDescent="0.15">
      <c r="A81" s="208"/>
      <c r="B81" s="209"/>
      <c r="C81" s="200" t="s">
        <v>300</v>
      </c>
      <c r="D81" s="201"/>
      <c r="E81" s="201"/>
      <c r="F81" s="201"/>
      <c r="G81" s="201"/>
      <c r="H81" s="202"/>
      <c r="I81" s="139"/>
      <c r="J81" s="140"/>
    </row>
    <row r="82" spans="1:10" x14ac:dyDescent="0.15">
      <c r="A82" s="208"/>
      <c r="B82" s="209"/>
      <c r="C82" s="200" t="s">
        <v>301</v>
      </c>
      <c r="D82" s="201"/>
      <c r="E82" s="201"/>
      <c r="F82" s="201"/>
      <c r="G82" s="201"/>
      <c r="H82" s="202"/>
      <c r="I82" s="139" t="s">
        <v>25</v>
      </c>
      <c r="J82" s="140" t="s">
        <v>245</v>
      </c>
    </row>
    <row r="83" spans="1:10" x14ac:dyDescent="0.15">
      <c r="A83" s="208"/>
      <c r="B83" s="209"/>
      <c r="C83" s="200" t="s">
        <v>293</v>
      </c>
      <c r="D83" s="201"/>
      <c r="E83" s="201"/>
      <c r="F83" s="201"/>
      <c r="G83" s="201"/>
      <c r="H83" s="202"/>
      <c r="I83" s="139" t="s">
        <v>25</v>
      </c>
      <c r="J83" s="140" t="s">
        <v>245</v>
      </c>
    </row>
    <row r="84" spans="1:10" x14ac:dyDescent="0.15">
      <c r="A84" s="208"/>
      <c r="B84" s="209"/>
      <c r="C84" s="200" t="s">
        <v>295</v>
      </c>
      <c r="D84" s="201"/>
      <c r="E84" s="201"/>
      <c r="F84" s="201"/>
      <c r="G84" s="201"/>
      <c r="H84" s="202"/>
      <c r="I84" s="139" t="s">
        <v>25</v>
      </c>
      <c r="J84" s="140" t="s">
        <v>245</v>
      </c>
    </row>
    <row r="85" spans="1:10" x14ac:dyDescent="0.15">
      <c r="A85" s="210"/>
      <c r="B85" s="211"/>
      <c r="C85" s="224" t="s">
        <v>296</v>
      </c>
      <c r="D85" s="225"/>
      <c r="E85" s="225"/>
      <c r="F85" s="225"/>
      <c r="G85" s="225"/>
      <c r="H85" s="226"/>
      <c r="I85" s="141" t="s">
        <v>25</v>
      </c>
      <c r="J85" s="142" t="s">
        <v>245</v>
      </c>
    </row>
    <row r="86" spans="1:10" x14ac:dyDescent="0.15">
      <c r="A86" s="206" t="s">
        <v>310</v>
      </c>
      <c r="B86" s="207"/>
      <c r="C86" s="230" t="s">
        <v>311</v>
      </c>
      <c r="D86" s="231"/>
      <c r="E86" s="231"/>
      <c r="F86" s="231"/>
      <c r="G86" s="231"/>
      <c r="H86" s="232"/>
      <c r="I86" s="143" t="s">
        <v>25</v>
      </c>
      <c r="J86" s="144" t="s">
        <v>27</v>
      </c>
    </row>
    <row r="87" spans="1:10" x14ac:dyDescent="0.15">
      <c r="A87" s="208"/>
      <c r="B87" s="209"/>
      <c r="C87" s="200" t="s">
        <v>283</v>
      </c>
      <c r="D87" s="201"/>
      <c r="E87" s="201"/>
      <c r="F87" s="201"/>
      <c r="G87" s="201"/>
      <c r="H87" s="202"/>
      <c r="I87" s="139" t="s">
        <v>25</v>
      </c>
      <c r="J87" s="140" t="s">
        <v>245</v>
      </c>
    </row>
    <row r="88" spans="1:10" x14ac:dyDescent="0.15">
      <c r="A88" s="208"/>
      <c r="B88" s="209"/>
      <c r="C88" s="200" t="s">
        <v>284</v>
      </c>
      <c r="D88" s="201"/>
      <c r="E88" s="201"/>
      <c r="F88" s="201"/>
      <c r="G88" s="201"/>
      <c r="H88" s="202"/>
      <c r="I88" s="139" t="s">
        <v>25</v>
      </c>
      <c r="J88" s="140" t="s">
        <v>245</v>
      </c>
    </row>
    <row r="89" spans="1:10" x14ac:dyDescent="0.15">
      <c r="A89" s="208"/>
      <c r="B89" s="209"/>
      <c r="C89" s="200" t="s">
        <v>285</v>
      </c>
      <c r="D89" s="201"/>
      <c r="E89" s="201"/>
      <c r="F89" s="201"/>
      <c r="G89" s="201"/>
      <c r="H89" s="202"/>
      <c r="I89" s="139" t="s">
        <v>25</v>
      </c>
      <c r="J89" s="140" t="s">
        <v>245</v>
      </c>
    </row>
    <row r="90" spans="1:10" x14ac:dyDescent="0.15">
      <c r="A90" s="208"/>
      <c r="B90" s="209"/>
      <c r="C90" s="200" t="s">
        <v>286</v>
      </c>
      <c r="D90" s="201"/>
      <c r="E90" s="201"/>
      <c r="F90" s="201"/>
      <c r="G90" s="201"/>
      <c r="H90" s="202"/>
      <c r="I90" s="139" t="s">
        <v>25</v>
      </c>
      <c r="J90" s="140" t="s">
        <v>245</v>
      </c>
    </row>
    <row r="91" spans="1:10" x14ac:dyDescent="0.15">
      <c r="A91" s="208"/>
      <c r="B91" s="209"/>
      <c r="C91" s="200" t="s">
        <v>287</v>
      </c>
      <c r="D91" s="201"/>
      <c r="E91" s="201"/>
      <c r="F91" s="201"/>
      <c r="G91" s="201"/>
      <c r="H91" s="202"/>
      <c r="I91" s="139" t="s">
        <v>25</v>
      </c>
      <c r="J91" s="140" t="s">
        <v>245</v>
      </c>
    </row>
    <row r="92" spans="1:10" x14ac:dyDescent="0.15">
      <c r="A92" s="208"/>
      <c r="B92" s="209"/>
      <c r="C92" s="200" t="s">
        <v>288</v>
      </c>
      <c r="D92" s="201"/>
      <c r="E92" s="201"/>
      <c r="F92" s="201"/>
      <c r="G92" s="201"/>
      <c r="H92" s="202"/>
      <c r="I92" s="139" t="s">
        <v>25</v>
      </c>
      <c r="J92" s="140" t="s">
        <v>250</v>
      </c>
    </row>
    <row r="93" spans="1:10" x14ac:dyDescent="0.15">
      <c r="A93" s="208"/>
      <c r="B93" s="209"/>
      <c r="C93" s="200" t="s">
        <v>289</v>
      </c>
      <c r="D93" s="201"/>
      <c r="E93" s="201"/>
      <c r="F93" s="201"/>
      <c r="G93" s="201"/>
      <c r="H93" s="202"/>
      <c r="I93" s="139" t="s">
        <v>25</v>
      </c>
      <c r="J93" s="140" t="s">
        <v>290</v>
      </c>
    </row>
    <row r="94" spans="1:10" x14ac:dyDescent="0.15">
      <c r="A94" s="208"/>
      <c r="B94" s="209"/>
      <c r="C94" s="200" t="s">
        <v>312</v>
      </c>
      <c r="D94" s="201"/>
      <c r="E94" s="201"/>
      <c r="F94" s="201"/>
      <c r="G94" s="201"/>
      <c r="H94" s="202"/>
      <c r="I94" s="139" t="s">
        <v>25</v>
      </c>
      <c r="J94" s="140" t="s">
        <v>245</v>
      </c>
    </row>
    <row r="95" spans="1:10" x14ac:dyDescent="0.15">
      <c r="A95" s="208"/>
      <c r="B95" s="209"/>
      <c r="C95" s="200" t="s">
        <v>313</v>
      </c>
      <c r="D95" s="201"/>
      <c r="E95" s="201"/>
      <c r="F95" s="201"/>
      <c r="G95" s="201"/>
      <c r="H95" s="202"/>
      <c r="I95" s="139" t="s">
        <v>25</v>
      </c>
      <c r="J95" s="140" t="s">
        <v>245</v>
      </c>
    </row>
    <row r="96" spans="1:10" x14ac:dyDescent="0.15">
      <c r="A96" s="208"/>
      <c r="B96" s="209"/>
      <c r="C96" s="200" t="s">
        <v>314</v>
      </c>
      <c r="D96" s="201"/>
      <c r="E96" s="201"/>
      <c r="F96" s="201"/>
      <c r="G96" s="201"/>
      <c r="H96" s="202"/>
      <c r="I96" s="139" t="s">
        <v>25</v>
      </c>
      <c r="J96" s="140" t="s">
        <v>245</v>
      </c>
    </row>
    <row r="97" spans="1:10" x14ac:dyDescent="0.15">
      <c r="A97" s="208"/>
      <c r="B97" s="209"/>
      <c r="C97" s="200" t="s">
        <v>315</v>
      </c>
      <c r="D97" s="201"/>
      <c r="E97" s="201"/>
      <c r="F97" s="201"/>
      <c r="G97" s="201"/>
      <c r="H97" s="202"/>
      <c r="I97" s="139"/>
      <c r="J97" s="140"/>
    </row>
    <row r="98" spans="1:10" x14ac:dyDescent="0.15">
      <c r="A98" s="208"/>
      <c r="B98" s="209"/>
      <c r="C98" s="200" t="s">
        <v>292</v>
      </c>
      <c r="D98" s="201"/>
      <c r="E98" s="201"/>
      <c r="F98" s="201"/>
      <c r="G98" s="201"/>
      <c r="H98" s="202"/>
      <c r="I98" s="139" t="s">
        <v>25</v>
      </c>
      <c r="J98" s="140" t="s">
        <v>245</v>
      </c>
    </row>
    <row r="99" spans="1:10" x14ac:dyDescent="0.15">
      <c r="A99" s="210"/>
      <c r="B99" s="211"/>
      <c r="C99" s="224" t="s">
        <v>293</v>
      </c>
      <c r="D99" s="225"/>
      <c r="E99" s="225"/>
      <c r="F99" s="225"/>
      <c r="G99" s="225"/>
      <c r="H99" s="226"/>
      <c r="I99" s="141" t="s">
        <v>25</v>
      </c>
      <c r="J99" s="142" t="s">
        <v>245</v>
      </c>
    </row>
    <row r="100" spans="1:10" x14ac:dyDescent="0.15">
      <c r="A100" s="206" t="s">
        <v>316</v>
      </c>
      <c r="B100" s="207"/>
      <c r="C100" s="230" t="s">
        <v>317</v>
      </c>
      <c r="D100" s="231"/>
      <c r="E100" s="231"/>
      <c r="F100" s="231"/>
      <c r="G100" s="231"/>
      <c r="H100" s="232"/>
      <c r="I100" s="143" t="s">
        <v>25</v>
      </c>
      <c r="J100" s="144" t="s">
        <v>27</v>
      </c>
    </row>
    <row r="101" spans="1:10" x14ac:dyDescent="0.15">
      <c r="A101" s="208"/>
      <c r="B101" s="209"/>
      <c r="C101" s="200" t="s">
        <v>283</v>
      </c>
      <c r="D101" s="201"/>
      <c r="E101" s="201"/>
      <c r="F101" s="201"/>
      <c r="G101" s="201"/>
      <c r="H101" s="202"/>
      <c r="I101" s="139" t="s">
        <v>25</v>
      </c>
      <c r="J101" s="140" t="s">
        <v>245</v>
      </c>
    </row>
    <row r="102" spans="1:10" x14ac:dyDescent="0.15">
      <c r="A102" s="208"/>
      <c r="B102" s="209"/>
      <c r="C102" s="200" t="s">
        <v>284</v>
      </c>
      <c r="D102" s="201"/>
      <c r="E102" s="201"/>
      <c r="F102" s="201"/>
      <c r="G102" s="201"/>
      <c r="H102" s="202"/>
      <c r="I102" s="139" t="s">
        <v>25</v>
      </c>
      <c r="J102" s="140" t="s">
        <v>245</v>
      </c>
    </row>
    <row r="103" spans="1:10" x14ac:dyDescent="0.15">
      <c r="A103" s="208"/>
      <c r="B103" s="209"/>
      <c r="C103" s="200" t="s">
        <v>318</v>
      </c>
      <c r="D103" s="201"/>
      <c r="E103" s="201"/>
      <c r="F103" s="201"/>
      <c r="G103" s="201"/>
      <c r="H103" s="202"/>
      <c r="I103" s="139" t="s">
        <v>25</v>
      </c>
      <c r="J103" s="140" t="s">
        <v>245</v>
      </c>
    </row>
    <row r="104" spans="1:10" x14ac:dyDescent="0.15">
      <c r="A104" s="208"/>
      <c r="B104" s="209"/>
      <c r="C104" s="200" t="s">
        <v>319</v>
      </c>
      <c r="D104" s="201"/>
      <c r="E104" s="201"/>
      <c r="F104" s="201"/>
      <c r="G104" s="201"/>
      <c r="H104" s="202"/>
      <c r="I104" s="139" t="s">
        <v>25</v>
      </c>
      <c r="J104" s="140" t="s">
        <v>245</v>
      </c>
    </row>
    <row r="105" spans="1:10" x14ac:dyDescent="0.15">
      <c r="A105" s="208"/>
      <c r="B105" s="209"/>
      <c r="C105" s="200" t="s">
        <v>320</v>
      </c>
      <c r="D105" s="201"/>
      <c r="E105" s="201"/>
      <c r="F105" s="201"/>
      <c r="G105" s="201"/>
      <c r="H105" s="202"/>
      <c r="I105" s="139" t="s">
        <v>25</v>
      </c>
      <c r="J105" s="140" t="s">
        <v>250</v>
      </c>
    </row>
    <row r="106" spans="1:10" x14ac:dyDescent="0.15">
      <c r="A106" s="208"/>
      <c r="B106" s="209"/>
      <c r="C106" s="200" t="s">
        <v>321</v>
      </c>
      <c r="D106" s="201"/>
      <c r="E106" s="201"/>
      <c r="F106" s="201"/>
      <c r="G106" s="201"/>
      <c r="H106" s="202"/>
      <c r="I106" s="139" t="s">
        <v>25</v>
      </c>
      <c r="J106" s="140" t="s">
        <v>290</v>
      </c>
    </row>
    <row r="107" spans="1:10" x14ac:dyDescent="0.15">
      <c r="A107" s="208"/>
      <c r="B107" s="209"/>
      <c r="C107" s="200" t="s">
        <v>322</v>
      </c>
      <c r="D107" s="201"/>
      <c r="E107" s="201"/>
      <c r="F107" s="201"/>
      <c r="G107" s="201"/>
      <c r="H107" s="202"/>
      <c r="I107" s="139" t="s">
        <v>25</v>
      </c>
      <c r="J107" s="140" t="s">
        <v>245</v>
      </c>
    </row>
    <row r="108" spans="1:10" x14ac:dyDescent="0.15">
      <c r="A108" s="208"/>
      <c r="B108" s="209"/>
      <c r="C108" s="200" t="s">
        <v>291</v>
      </c>
      <c r="D108" s="201"/>
      <c r="E108" s="201"/>
      <c r="F108" s="201"/>
      <c r="G108" s="201"/>
      <c r="H108" s="202"/>
      <c r="I108" s="139"/>
      <c r="J108" s="140"/>
    </row>
    <row r="109" spans="1:10" x14ac:dyDescent="0.15">
      <c r="A109" s="208"/>
      <c r="B109" s="209"/>
      <c r="C109" s="200" t="s">
        <v>292</v>
      </c>
      <c r="D109" s="201"/>
      <c r="E109" s="201"/>
      <c r="F109" s="201"/>
      <c r="G109" s="201"/>
      <c r="H109" s="202"/>
      <c r="I109" s="139" t="s">
        <v>25</v>
      </c>
      <c r="J109" s="140" t="s">
        <v>245</v>
      </c>
    </row>
    <row r="110" spans="1:10" x14ac:dyDescent="0.15">
      <c r="A110" s="208"/>
      <c r="B110" s="209"/>
      <c r="C110" s="200" t="s">
        <v>293</v>
      </c>
      <c r="D110" s="201"/>
      <c r="E110" s="201"/>
      <c r="F110" s="201"/>
      <c r="G110" s="201"/>
      <c r="H110" s="202"/>
      <c r="I110" s="139" t="s">
        <v>25</v>
      </c>
      <c r="J110" s="140" t="s">
        <v>245</v>
      </c>
    </row>
    <row r="111" spans="1:10" x14ac:dyDescent="0.15">
      <c r="A111" s="210"/>
      <c r="B111" s="211"/>
      <c r="C111" s="224" t="s">
        <v>294</v>
      </c>
      <c r="D111" s="225"/>
      <c r="E111" s="225"/>
      <c r="F111" s="225"/>
      <c r="G111" s="225"/>
      <c r="H111" s="226"/>
      <c r="I111" s="141" t="s">
        <v>25</v>
      </c>
      <c r="J111" s="142" t="s">
        <v>245</v>
      </c>
    </row>
    <row r="112" spans="1:10" x14ac:dyDescent="0.15">
      <c r="A112" s="206" t="s">
        <v>323</v>
      </c>
      <c r="B112" s="207"/>
      <c r="C112" s="230" t="s">
        <v>324</v>
      </c>
      <c r="D112" s="231"/>
      <c r="E112" s="231"/>
      <c r="F112" s="231"/>
      <c r="G112" s="231"/>
      <c r="H112" s="232"/>
      <c r="I112" s="143" t="s">
        <v>25</v>
      </c>
      <c r="J112" s="144" t="s">
        <v>27</v>
      </c>
    </row>
    <row r="113" spans="1:10" x14ac:dyDescent="0.15">
      <c r="A113" s="208"/>
      <c r="B113" s="209"/>
      <c r="C113" s="200" t="s">
        <v>283</v>
      </c>
      <c r="D113" s="201"/>
      <c r="E113" s="201"/>
      <c r="F113" s="201"/>
      <c r="G113" s="201"/>
      <c r="H113" s="202"/>
      <c r="I113" s="139" t="s">
        <v>25</v>
      </c>
      <c r="J113" s="140" t="s">
        <v>245</v>
      </c>
    </row>
    <row r="114" spans="1:10" x14ac:dyDescent="0.15">
      <c r="A114" s="208"/>
      <c r="B114" s="209"/>
      <c r="C114" s="200" t="s">
        <v>284</v>
      </c>
      <c r="D114" s="201"/>
      <c r="E114" s="201"/>
      <c r="F114" s="201"/>
      <c r="G114" s="201"/>
      <c r="H114" s="202"/>
      <c r="I114" s="139" t="s">
        <v>25</v>
      </c>
      <c r="J114" s="140" t="s">
        <v>245</v>
      </c>
    </row>
    <row r="115" spans="1:10" x14ac:dyDescent="0.15">
      <c r="A115" s="208"/>
      <c r="B115" s="209"/>
      <c r="C115" s="200" t="s">
        <v>285</v>
      </c>
      <c r="D115" s="201"/>
      <c r="E115" s="201"/>
      <c r="F115" s="201"/>
      <c r="G115" s="201"/>
      <c r="H115" s="202"/>
      <c r="I115" s="139" t="s">
        <v>25</v>
      </c>
      <c r="J115" s="140" t="s">
        <v>245</v>
      </c>
    </row>
    <row r="116" spans="1:10" x14ac:dyDescent="0.15">
      <c r="A116" s="208"/>
      <c r="B116" s="209"/>
      <c r="C116" s="200" t="s">
        <v>286</v>
      </c>
      <c r="D116" s="201"/>
      <c r="E116" s="201"/>
      <c r="F116" s="201"/>
      <c r="G116" s="201"/>
      <c r="H116" s="202"/>
      <c r="I116" s="139" t="s">
        <v>25</v>
      </c>
      <c r="J116" s="140" t="s">
        <v>245</v>
      </c>
    </row>
    <row r="117" spans="1:10" x14ac:dyDescent="0.15">
      <c r="A117" s="208"/>
      <c r="B117" s="209"/>
      <c r="C117" s="200" t="s">
        <v>287</v>
      </c>
      <c r="D117" s="201"/>
      <c r="E117" s="201"/>
      <c r="F117" s="201"/>
      <c r="G117" s="201"/>
      <c r="H117" s="202"/>
      <c r="I117" s="139" t="s">
        <v>25</v>
      </c>
      <c r="J117" s="140" t="s">
        <v>245</v>
      </c>
    </row>
    <row r="118" spans="1:10" x14ac:dyDescent="0.15">
      <c r="A118" s="208"/>
      <c r="B118" s="209"/>
      <c r="C118" s="200" t="s">
        <v>288</v>
      </c>
      <c r="D118" s="201"/>
      <c r="E118" s="201"/>
      <c r="F118" s="201"/>
      <c r="G118" s="201"/>
      <c r="H118" s="202"/>
      <c r="I118" s="139" t="s">
        <v>25</v>
      </c>
      <c r="J118" s="140" t="s">
        <v>250</v>
      </c>
    </row>
    <row r="119" spans="1:10" x14ac:dyDescent="0.15">
      <c r="A119" s="208"/>
      <c r="B119" s="209"/>
      <c r="C119" s="200" t="s">
        <v>289</v>
      </c>
      <c r="D119" s="201"/>
      <c r="E119" s="201"/>
      <c r="F119" s="201"/>
      <c r="G119" s="201"/>
      <c r="H119" s="202"/>
      <c r="I119" s="139" t="s">
        <v>25</v>
      </c>
      <c r="J119" s="140" t="s">
        <v>290</v>
      </c>
    </row>
    <row r="120" spans="1:10" x14ac:dyDescent="0.15">
      <c r="A120" s="208"/>
      <c r="B120" s="209"/>
      <c r="C120" s="200" t="s">
        <v>312</v>
      </c>
      <c r="D120" s="201"/>
      <c r="E120" s="201"/>
      <c r="F120" s="201"/>
      <c r="G120" s="201"/>
      <c r="H120" s="202"/>
      <c r="I120" s="139" t="s">
        <v>25</v>
      </c>
      <c r="J120" s="140" t="s">
        <v>245</v>
      </c>
    </row>
    <row r="121" spans="1:10" x14ac:dyDescent="0.15">
      <c r="A121" s="208"/>
      <c r="B121" s="209"/>
      <c r="C121" s="200" t="s">
        <v>313</v>
      </c>
      <c r="D121" s="201"/>
      <c r="E121" s="201"/>
      <c r="F121" s="201"/>
      <c r="G121" s="201"/>
      <c r="H121" s="202"/>
      <c r="I121" s="139" t="s">
        <v>25</v>
      </c>
      <c r="J121" s="140" t="s">
        <v>245</v>
      </c>
    </row>
    <row r="122" spans="1:10" x14ac:dyDescent="0.15">
      <c r="A122" s="208"/>
      <c r="B122" s="209"/>
      <c r="C122" s="200" t="s">
        <v>325</v>
      </c>
      <c r="D122" s="201"/>
      <c r="E122" s="201"/>
      <c r="F122" s="201"/>
      <c r="G122" s="201"/>
      <c r="H122" s="202"/>
      <c r="I122" s="139"/>
      <c r="J122" s="140"/>
    </row>
    <row r="123" spans="1:10" x14ac:dyDescent="0.15">
      <c r="A123" s="208"/>
      <c r="B123" s="209"/>
      <c r="C123" s="200" t="s">
        <v>292</v>
      </c>
      <c r="D123" s="201"/>
      <c r="E123" s="201"/>
      <c r="F123" s="201"/>
      <c r="G123" s="201"/>
      <c r="H123" s="202"/>
      <c r="I123" s="139" t="s">
        <v>25</v>
      </c>
      <c r="J123" s="140" t="s">
        <v>245</v>
      </c>
    </row>
    <row r="124" spans="1:10" x14ac:dyDescent="0.15">
      <c r="A124" s="210"/>
      <c r="B124" s="211"/>
      <c r="C124" s="224" t="s">
        <v>293</v>
      </c>
      <c r="D124" s="225"/>
      <c r="E124" s="225"/>
      <c r="F124" s="225"/>
      <c r="G124" s="225"/>
      <c r="H124" s="226"/>
      <c r="I124" s="141" t="s">
        <v>25</v>
      </c>
      <c r="J124" s="142" t="s">
        <v>245</v>
      </c>
    </row>
    <row r="125" spans="1:10" x14ac:dyDescent="0.15">
      <c r="A125" s="206" t="s">
        <v>326</v>
      </c>
      <c r="B125" s="207"/>
      <c r="C125" s="230" t="s">
        <v>327</v>
      </c>
      <c r="D125" s="231"/>
      <c r="E125" s="231"/>
      <c r="F125" s="231"/>
      <c r="G125" s="231"/>
      <c r="H125" s="232"/>
      <c r="I125" s="143" t="s">
        <v>25</v>
      </c>
      <c r="J125" s="144" t="s">
        <v>27</v>
      </c>
    </row>
    <row r="126" spans="1:10" x14ac:dyDescent="0.15">
      <c r="A126" s="208"/>
      <c r="B126" s="209"/>
      <c r="C126" s="200" t="s">
        <v>283</v>
      </c>
      <c r="D126" s="201"/>
      <c r="E126" s="201"/>
      <c r="F126" s="201"/>
      <c r="G126" s="201"/>
      <c r="H126" s="202"/>
      <c r="I126" s="139" t="s">
        <v>25</v>
      </c>
      <c r="J126" s="140" t="s">
        <v>245</v>
      </c>
    </row>
    <row r="127" spans="1:10" x14ac:dyDescent="0.15">
      <c r="A127" s="208"/>
      <c r="B127" s="209"/>
      <c r="C127" s="200" t="s">
        <v>284</v>
      </c>
      <c r="D127" s="201"/>
      <c r="E127" s="201"/>
      <c r="F127" s="201"/>
      <c r="G127" s="201"/>
      <c r="H127" s="202"/>
      <c r="I127" s="139" t="s">
        <v>25</v>
      </c>
      <c r="J127" s="140" t="s">
        <v>245</v>
      </c>
    </row>
    <row r="128" spans="1:10" x14ac:dyDescent="0.15">
      <c r="A128" s="208"/>
      <c r="B128" s="209"/>
      <c r="C128" s="233" t="s">
        <v>285</v>
      </c>
      <c r="D128" s="234"/>
      <c r="E128" s="234"/>
      <c r="F128" s="234"/>
      <c r="G128" s="234"/>
      <c r="H128" s="235"/>
      <c r="I128" s="145" t="s">
        <v>25</v>
      </c>
      <c r="J128" s="146" t="s">
        <v>245</v>
      </c>
    </row>
    <row r="129" spans="1:10" x14ac:dyDescent="0.15">
      <c r="A129" s="208"/>
      <c r="B129" s="209"/>
      <c r="C129" s="200" t="s">
        <v>286</v>
      </c>
      <c r="D129" s="201"/>
      <c r="E129" s="201"/>
      <c r="F129" s="201"/>
      <c r="G129" s="201"/>
      <c r="H129" s="202"/>
      <c r="I129" s="139" t="s">
        <v>25</v>
      </c>
      <c r="J129" s="140" t="s">
        <v>245</v>
      </c>
    </row>
    <row r="130" spans="1:10" x14ac:dyDescent="0.15">
      <c r="A130" s="208"/>
      <c r="B130" s="209"/>
      <c r="C130" s="200" t="s">
        <v>287</v>
      </c>
      <c r="D130" s="201"/>
      <c r="E130" s="201"/>
      <c r="F130" s="201"/>
      <c r="G130" s="201"/>
      <c r="H130" s="202"/>
      <c r="I130" s="139" t="s">
        <v>25</v>
      </c>
      <c r="J130" s="140" t="s">
        <v>245</v>
      </c>
    </row>
    <row r="131" spans="1:10" x14ac:dyDescent="0.15">
      <c r="A131" s="208"/>
      <c r="B131" s="209"/>
      <c r="C131" s="200" t="s">
        <v>288</v>
      </c>
      <c r="D131" s="201"/>
      <c r="E131" s="201"/>
      <c r="F131" s="201"/>
      <c r="G131" s="201"/>
      <c r="H131" s="202"/>
      <c r="I131" s="139" t="s">
        <v>25</v>
      </c>
      <c r="J131" s="140" t="s">
        <v>250</v>
      </c>
    </row>
    <row r="132" spans="1:10" x14ac:dyDescent="0.15">
      <c r="A132" s="208"/>
      <c r="B132" s="209"/>
      <c r="C132" s="200" t="s">
        <v>289</v>
      </c>
      <c r="D132" s="201"/>
      <c r="E132" s="201"/>
      <c r="F132" s="201"/>
      <c r="G132" s="201"/>
      <c r="H132" s="202"/>
      <c r="I132" s="139" t="s">
        <v>25</v>
      </c>
      <c r="J132" s="140" t="s">
        <v>290</v>
      </c>
    </row>
    <row r="133" spans="1:10" x14ac:dyDescent="0.15">
      <c r="A133" s="208"/>
      <c r="B133" s="209"/>
      <c r="C133" s="227" t="s">
        <v>312</v>
      </c>
      <c r="D133" s="228"/>
      <c r="E133" s="228"/>
      <c r="F133" s="228"/>
      <c r="G133" s="228"/>
      <c r="H133" s="229"/>
      <c r="I133" s="143" t="s">
        <v>25</v>
      </c>
      <c r="J133" s="147" t="s">
        <v>245</v>
      </c>
    </row>
    <row r="134" spans="1:10" x14ac:dyDescent="0.15">
      <c r="A134" s="208"/>
      <c r="B134" s="209"/>
      <c r="C134" s="218" t="s">
        <v>313</v>
      </c>
      <c r="D134" s="219"/>
      <c r="E134" s="219"/>
      <c r="F134" s="219"/>
      <c r="G134" s="219"/>
      <c r="H134" s="220"/>
      <c r="I134" s="148" t="s">
        <v>25</v>
      </c>
      <c r="J134" s="149" t="s">
        <v>245</v>
      </c>
    </row>
    <row r="135" spans="1:10" x14ac:dyDescent="0.15">
      <c r="A135" s="208"/>
      <c r="B135" s="209"/>
      <c r="C135" s="200" t="s">
        <v>314</v>
      </c>
      <c r="D135" s="201"/>
      <c r="E135" s="201"/>
      <c r="F135" s="201"/>
      <c r="G135" s="201"/>
      <c r="H135" s="202"/>
      <c r="I135" s="139" t="s">
        <v>25</v>
      </c>
      <c r="J135" s="140" t="s">
        <v>245</v>
      </c>
    </row>
    <row r="136" spans="1:10" x14ac:dyDescent="0.15">
      <c r="A136" s="208"/>
      <c r="B136" s="209"/>
      <c r="C136" s="200" t="s">
        <v>315</v>
      </c>
      <c r="D136" s="201"/>
      <c r="E136" s="201"/>
      <c r="F136" s="201"/>
      <c r="G136" s="201"/>
      <c r="H136" s="202"/>
      <c r="I136" s="139"/>
      <c r="J136" s="140"/>
    </row>
    <row r="137" spans="1:10" x14ac:dyDescent="0.15">
      <c r="A137" s="208"/>
      <c r="B137" s="209"/>
      <c r="C137" s="200" t="s">
        <v>292</v>
      </c>
      <c r="D137" s="201"/>
      <c r="E137" s="201"/>
      <c r="F137" s="201"/>
      <c r="G137" s="201"/>
      <c r="H137" s="202"/>
      <c r="I137" s="139" t="s">
        <v>25</v>
      </c>
      <c r="J137" s="140" t="s">
        <v>245</v>
      </c>
    </row>
    <row r="138" spans="1:10" x14ac:dyDescent="0.15">
      <c r="A138" s="210"/>
      <c r="B138" s="211"/>
      <c r="C138" s="215" t="s">
        <v>293</v>
      </c>
      <c r="D138" s="216"/>
      <c r="E138" s="216"/>
      <c r="F138" s="216"/>
      <c r="G138" s="216"/>
      <c r="H138" s="217"/>
      <c r="I138" s="145" t="s">
        <v>25</v>
      </c>
      <c r="J138" s="150" t="s">
        <v>245</v>
      </c>
    </row>
    <row r="139" spans="1:10" x14ac:dyDescent="0.15">
      <c r="A139" s="206" t="s">
        <v>328</v>
      </c>
      <c r="B139" s="207"/>
      <c r="C139" s="221" t="s">
        <v>329</v>
      </c>
      <c r="D139" s="222"/>
      <c r="E139" s="222"/>
      <c r="F139" s="222"/>
      <c r="G139" s="222"/>
      <c r="H139" s="223"/>
      <c r="I139" s="151" t="s">
        <v>25</v>
      </c>
      <c r="J139" s="152" t="s">
        <v>27</v>
      </c>
    </row>
    <row r="140" spans="1:10" x14ac:dyDescent="0.15">
      <c r="A140" s="208"/>
      <c r="B140" s="209"/>
      <c r="C140" s="200" t="s">
        <v>283</v>
      </c>
      <c r="D140" s="201"/>
      <c r="E140" s="201"/>
      <c r="F140" s="201"/>
      <c r="G140" s="201"/>
      <c r="H140" s="202"/>
      <c r="I140" s="139" t="s">
        <v>25</v>
      </c>
      <c r="J140" s="140" t="s">
        <v>245</v>
      </c>
    </row>
    <row r="141" spans="1:10" x14ac:dyDescent="0.15">
      <c r="A141" s="208"/>
      <c r="B141" s="209"/>
      <c r="C141" s="200" t="s">
        <v>284</v>
      </c>
      <c r="D141" s="201"/>
      <c r="E141" s="201"/>
      <c r="F141" s="201"/>
      <c r="G141" s="201"/>
      <c r="H141" s="202"/>
      <c r="I141" s="139" t="s">
        <v>25</v>
      </c>
      <c r="J141" s="140" t="s">
        <v>245</v>
      </c>
    </row>
    <row r="142" spans="1:10" x14ac:dyDescent="0.15">
      <c r="A142" s="208"/>
      <c r="B142" s="209"/>
      <c r="C142" s="200" t="s">
        <v>318</v>
      </c>
      <c r="D142" s="201"/>
      <c r="E142" s="201"/>
      <c r="F142" s="201"/>
      <c r="G142" s="201"/>
      <c r="H142" s="202"/>
      <c r="I142" s="139" t="s">
        <v>25</v>
      </c>
      <c r="J142" s="140" t="s">
        <v>245</v>
      </c>
    </row>
    <row r="143" spans="1:10" x14ac:dyDescent="0.15">
      <c r="A143" s="208"/>
      <c r="B143" s="209"/>
      <c r="C143" s="200" t="s">
        <v>319</v>
      </c>
      <c r="D143" s="201"/>
      <c r="E143" s="201"/>
      <c r="F143" s="201"/>
      <c r="G143" s="201"/>
      <c r="H143" s="202"/>
      <c r="I143" s="139" t="s">
        <v>25</v>
      </c>
      <c r="J143" s="140" t="s">
        <v>245</v>
      </c>
    </row>
    <row r="144" spans="1:10" x14ac:dyDescent="0.15">
      <c r="A144" s="208"/>
      <c r="B144" s="209"/>
      <c r="C144" s="215" t="s">
        <v>320</v>
      </c>
      <c r="D144" s="216"/>
      <c r="E144" s="216"/>
      <c r="F144" s="216"/>
      <c r="G144" s="216"/>
      <c r="H144" s="217"/>
      <c r="I144" s="143" t="s">
        <v>25</v>
      </c>
      <c r="J144" s="150" t="s">
        <v>250</v>
      </c>
    </row>
    <row r="145" spans="1:10" x14ac:dyDescent="0.15">
      <c r="A145" s="208"/>
      <c r="B145" s="209"/>
      <c r="C145" s="218" t="s">
        <v>321</v>
      </c>
      <c r="D145" s="219"/>
      <c r="E145" s="219"/>
      <c r="F145" s="219"/>
      <c r="G145" s="219"/>
      <c r="H145" s="220"/>
      <c r="I145" s="148" t="s">
        <v>25</v>
      </c>
      <c r="J145" s="149" t="s">
        <v>290</v>
      </c>
    </row>
    <row r="146" spans="1:10" x14ac:dyDescent="0.15">
      <c r="A146" s="208"/>
      <c r="B146" s="209"/>
      <c r="C146" s="200" t="s">
        <v>322</v>
      </c>
      <c r="D146" s="201"/>
      <c r="E146" s="201"/>
      <c r="F146" s="201"/>
      <c r="G146" s="201"/>
      <c r="H146" s="202"/>
      <c r="I146" s="139" t="s">
        <v>25</v>
      </c>
      <c r="J146" s="140" t="s">
        <v>245</v>
      </c>
    </row>
    <row r="147" spans="1:10" x14ac:dyDescent="0.15">
      <c r="A147" s="208"/>
      <c r="B147" s="209"/>
      <c r="C147" s="200" t="s">
        <v>300</v>
      </c>
      <c r="D147" s="201"/>
      <c r="E147" s="201"/>
      <c r="F147" s="201"/>
      <c r="G147" s="201"/>
      <c r="H147" s="202"/>
      <c r="I147" s="139"/>
      <c r="J147" s="140"/>
    </row>
    <row r="148" spans="1:10" x14ac:dyDescent="0.15">
      <c r="A148" s="208"/>
      <c r="B148" s="209"/>
      <c r="C148" s="200" t="s">
        <v>301</v>
      </c>
      <c r="D148" s="201"/>
      <c r="E148" s="201"/>
      <c r="F148" s="201"/>
      <c r="G148" s="201"/>
      <c r="H148" s="202"/>
      <c r="I148" s="139" t="s">
        <v>25</v>
      </c>
      <c r="J148" s="140" t="s">
        <v>245</v>
      </c>
    </row>
    <row r="149" spans="1:10" x14ac:dyDescent="0.15">
      <c r="A149" s="210"/>
      <c r="B149" s="211"/>
      <c r="C149" s="203" t="s">
        <v>293</v>
      </c>
      <c r="D149" s="204"/>
      <c r="E149" s="204"/>
      <c r="F149" s="204"/>
      <c r="G149" s="204"/>
      <c r="H149" s="205"/>
      <c r="I149" s="153" t="s">
        <v>25</v>
      </c>
      <c r="J149" s="154" t="s">
        <v>245</v>
      </c>
    </row>
    <row r="150" spans="1:10" x14ac:dyDescent="0.15">
      <c r="A150" s="206" t="s">
        <v>330</v>
      </c>
      <c r="B150" s="207"/>
      <c r="C150" s="212" t="s">
        <v>331</v>
      </c>
      <c r="D150" s="213"/>
      <c r="E150" s="213"/>
      <c r="F150" s="213"/>
      <c r="G150" s="213"/>
      <c r="H150" s="214"/>
      <c r="I150" s="145" t="s">
        <v>25</v>
      </c>
      <c r="J150" s="146" t="s">
        <v>27</v>
      </c>
    </row>
    <row r="151" spans="1:10" x14ac:dyDescent="0.15">
      <c r="A151" s="208"/>
      <c r="B151" s="209"/>
      <c r="C151" s="200" t="s">
        <v>283</v>
      </c>
      <c r="D151" s="201"/>
      <c r="E151" s="201"/>
      <c r="F151" s="201"/>
      <c r="G151" s="201"/>
      <c r="H151" s="202"/>
      <c r="I151" s="139" t="s">
        <v>25</v>
      </c>
      <c r="J151" s="140" t="s">
        <v>245</v>
      </c>
    </row>
    <row r="152" spans="1:10" x14ac:dyDescent="0.15">
      <c r="A152" s="208"/>
      <c r="B152" s="209"/>
      <c r="C152" s="200" t="s">
        <v>284</v>
      </c>
      <c r="D152" s="201"/>
      <c r="E152" s="201"/>
      <c r="F152" s="201"/>
      <c r="G152" s="201"/>
      <c r="H152" s="202"/>
      <c r="I152" s="139" t="s">
        <v>25</v>
      </c>
      <c r="J152" s="140" t="s">
        <v>245</v>
      </c>
    </row>
    <row r="153" spans="1:10" x14ac:dyDescent="0.15">
      <c r="A153" s="208"/>
      <c r="B153" s="209"/>
      <c r="C153" s="200" t="s">
        <v>285</v>
      </c>
      <c r="D153" s="201"/>
      <c r="E153" s="201"/>
      <c r="F153" s="201"/>
      <c r="G153" s="201"/>
      <c r="H153" s="202"/>
      <c r="I153" s="139" t="s">
        <v>25</v>
      </c>
      <c r="J153" s="140" t="s">
        <v>245</v>
      </c>
    </row>
    <row r="154" spans="1:10" x14ac:dyDescent="0.15">
      <c r="A154" s="208"/>
      <c r="B154" s="209"/>
      <c r="C154" s="200" t="s">
        <v>286</v>
      </c>
      <c r="D154" s="201"/>
      <c r="E154" s="201"/>
      <c r="F154" s="201"/>
      <c r="G154" s="201"/>
      <c r="H154" s="202"/>
      <c r="I154" s="139" t="s">
        <v>25</v>
      </c>
      <c r="J154" s="140" t="s">
        <v>245</v>
      </c>
    </row>
    <row r="155" spans="1:10" x14ac:dyDescent="0.15">
      <c r="A155" s="208"/>
      <c r="B155" s="209"/>
      <c r="C155" s="200" t="s">
        <v>287</v>
      </c>
      <c r="D155" s="201"/>
      <c r="E155" s="201"/>
      <c r="F155" s="201"/>
      <c r="G155" s="201"/>
      <c r="H155" s="202"/>
      <c r="I155" s="139" t="s">
        <v>25</v>
      </c>
      <c r="J155" s="140" t="s">
        <v>245</v>
      </c>
    </row>
    <row r="156" spans="1:10" x14ac:dyDescent="0.15">
      <c r="A156" s="208"/>
      <c r="B156" s="209"/>
      <c r="C156" s="215" t="s">
        <v>288</v>
      </c>
      <c r="D156" s="216"/>
      <c r="E156" s="216"/>
      <c r="F156" s="216"/>
      <c r="G156" s="216"/>
      <c r="H156" s="217"/>
      <c r="I156" s="143" t="s">
        <v>25</v>
      </c>
      <c r="J156" s="150" t="s">
        <v>250</v>
      </c>
    </row>
    <row r="157" spans="1:10" x14ac:dyDescent="0.15">
      <c r="A157" s="208"/>
      <c r="B157" s="209"/>
      <c r="C157" s="218" t="s">
        <v>289</v>
      </c>
      <c r="D157" s="219"/>
      <c r="E157" s="219"/>
      <c r="F157" s="219"/>
      <c r="G157" s="219"/>
      <c r="H157" s="220"/>
      <c r="I157" s="148" t="s">
        <v>25</v>
      </c>
      <c r="J157" s="149" t="s">
        <v>290</v>
      </c>
    </row>
    <row r="158" spans="1:10" x14ac:dyDescent="0.15">
      <c r="A158" s="208"/>
      <c r="B158" s="209"/>
      <c r="C158" s="200" t="s">
        <v>312</v>
      </c>
      <c r="D158" s="201"/>
      <c r="E158" s="201"/>
      <c r="F158" s="201"/>
      <c r="G158" s="201"/>
      <c r="H158" s="202"/>
      <c r="I158" s="139" t="s">
        <v>25</v>
      </c>
      <c r="J158" s="140" t="s">
        <v>245</v>
      </c>
    </row>
    <row r="159" spans="1:10" x14ac:dyDescent="0.15">
      <c r="A159" s="208"/>
      <c r="B159" s="209"/>
      <c r="C159" s="200" t="s">
        <v>313</v>
      </c>
      <c r="D159" s="201"/>
      <c r="E159" s="201"/>
      <c r="F159" s="201"/>
      <c r="G159" s="201"/>
      <c r="H159" s="202"/>
      <c r="I159" s="139" t="s">
        <v>25</v>
      </c>
      <c r="J159" s="140" t="s">
        <v>245</v>
      </c>
    </row>
    <row r="160" spans="1:10" x14ac:dyDescent="0.15">
      <c r="A160" s="208"/>
      <c r="B160" s="209"/>
      <c r="C160" s="200" t="s">
        <v>325</v>
      </c>
      <c r="D160" s="201"/>
      <c r="E160" s="201"/>
      <c r="F160" s="201"/>
      <c r="G160" s="201"/>
      <c r="H160" s="202"/>
      <c r="I160" s="139"/>
      <c r="J160" s="140"/>
    </row>
    <row r="161" spans="1:10" x14ac:dyDescent="0.15">
      <c r="A161" s="208"/>
      <c r="B161" s="209"/>
      <c r="C161" s="200" t="s">
        <v>292</v>
      </c>
      <c r="D161" s="201"/>
      <c r="E161" s="201"/>
      <c r="F161" s="201"/>
      <c r="G161" s="201"/>
      <c r="H161" s="202"/>
      <c r="I161" s="139" t="s">
        <v>25</v>
      </c>
      <c r="J161" s="140" t="s">
        <v>245</v>
      </c>
    </row>
    <row r="162" spans="1:10" x14ac:dyDescent="0.15">
      <c r="A162" s="210"/>
      <c r="B162" s="211"/>
      <c r="C162" s="203" t="s">
        <v>293</v>
      </c>
      <c r="D162" s="204"/>
      <c r="E162" s="204"/>
      <c r="F162" s="204"/>
      <c r="G162" s="204"/>
      <c r="H162" s="205"/>
      <c r="I162" s="153" t="s">
        <v>25</v>
      </c>
      <c r="J162" s="154" t="s">
        <v>245</v>
      </c>
    </row>
    <row r="163" spans="1:10" x14ac:dyDescent="0.15">
      <c r="A163" s="206" t="s">
        <v>332</v>
      </c>
      <c r="B163" s="207"/>
      <c r="C163" s="212" t="s">
        <v>333</v>
      </c>
      <c r="D163" s="213"/>
      <c r="E163" s="213"/>
      <c r="F163" s="213"/>
      <c r="G163" s="213"/>
      <c r="H163" s="214"/>
      <c r="I163" s="145" t="s">
        <v>25</v>
      </c>
      <c r="J163" s="146" t="s">
        <v>27</v>
      </c>
    </row>
    <row r="164" spans="1:10" x14ac:dyDescent="0.15">
      <c r="A164" s="208"/>
      <c r="B164" s="209"/>
      <c r="C164" s="200" t="s">
        <v>283</v>
      </c>
      <c r="D164" s="201"/>
      <c r="E164" s="201"/>
      <c r="F164" s="201"/>
      <c r="G164" s="201"/>
      <c r="H164" s="202"/>
      <c r="I164" s="139" t="s">
        <v>25</v>
      </c>
      <c r="J164" s="140" t="s">
        <v>245</v>
      </c>
    </row>
    <row r="165" spans="1:10" x14ac:dyDescent="0.15">
      <c r="A165" s="208"/>
      <c r="B165" s="209"/>
      <c r="C165" s="200" t="s">
        <v>284</v>
      </c>
      <c r="D165" s="201"/>
      <c r="E165" s="201"/>
      <c r="F165" s="201"/>
      <c r="G165" s="201"/>
      <c r="H165" s="202"/>
      <c r="I165" s="139" t="s">
        <v>25</v>
      </c>
      <c r="J165" s="140" t="s">
        <v>245</v>
      </c>
    </row>
    <row r="166" spans="1:10" x14ac:dyDescent="0.15">
      <c r="A166" s="208"/>
      <c r="B166" s="209"/>
      <c r="C166" s="200" t="s">
        <v>318</v>
      </c>
      <c r="D166" s="201"/>
      <c r="E166" s="201"/>
      <c r="F166" s="201"/>
      <c r="G166" s="201"/>
      <c r="H166" s="202"/>
      <c r="I166" s="139" t="s">
        <v>25</v>
      </c>
      <c r="J166" s="140" t="s">
        <v>245</v>
      </c>
    </row>
    <row r="167" spans="1:10" x14ac:dyDescent="0.15">
      <c r="A167" s="208"/>
      <c r="B167" s="209"/>
      <c r="C167" s="215" t="s">
        <v>319</v>
      </c>
      <c r="D167" s="216"/>
      <c r="E167" s="216"/>
      <c r="F167" s="216"/>
      <c r="G167" s="216"/>
      <c r="H167" s="217"/>
      <c r="I167" s="143" t="s">
        <v>25</v>
      </c>
      <c r="J167" s="150" t="s">
        <v>245</v>
      </c>
    </row>
    <row r="168" spans="1:10" x14ac:dyDescent="0.15">
      <c r="A168" s="208"/>
      <c r="B168" s="209"/>
      <c r="C168" s="218" t="s">
        <v>320</v>
      </c>
      <c r="D168" s="219"/>
      <c r="E168" s="219"/>
      <c r="F168" s="219"/>
      <c r="G168" s="219"/>
      <c r="H168" s="220"/>
      <c r="I168" s="148" t="s">
        <v>25</v>
      </c>
      <c r="J168" s="149" t="s">
        <v>250</v>
      </c>
    </row>
    <row r="169" spans="1:10" x14ac:dyDescent="0.15">
      <c r="A169" s="208"/>
      <c r="B169" s="209"/>
      <c r="C169" s="200" t="s">
        <v>321</v>
      </c>
      <c r="D169" s="201"/>
      <c r="E169" s="201"/>
      <c r="F169" s="201"/>
      <c r="G169" s="201"/>
      <c r="H169" s="202"/>
      <c r="I169" s="139" t="s">
        <v>25</v>
      </c>
      <c r="J169" s="140" t="s">
        <v>290</v>
      </c>
    </row>
    <row r="170" spans="1:10" x14ac:dyDescent="0.15">
      <c r="A170" s="208"/>
      <c r="B170" s="209"/>
      <c r="C170" s="200" t="s">
        <v>322</v>
      </c>
      <c r="D170" s="201"/>
      <c r="E170" s="201"/>
      <c r="F170" s="201"/>
      <c r="G170" s="201"/>
      <c r="H170" s="202"/>
      <c r="I170" s="139" t="s">
        <v>25</v>
      </c>
      <c r="J170" s="140" t="s">
        <v>245</v>
      </c>
    </row>
    <row r="171" spans="1:10" x14ac:dyDescent="0.15">
      <c r="A171" s="208"/>
      <c r="B171" s="209"/>
      <c r="C171" s="200" t="s">
        <v>334</v>
      </c>
      <c r="D171" s="201"/>
      <c r="E171" s="201"/>
      <c r="F171" s="201"/>
      <c r="G171" s="201"/>
      <c r="H171" s="202"/>
      <c r="I171" s="139"/>
      <c r="J171" s="140"/>
    </row>
    <row r="172" spans="1:10" x14ac:dyDescent="0.15">
      <c r="A172" s="208"/>
      <c r="B172" s="209"/>
      <c r="C172" s="200" t="s">
        <v>292</v>
      </c>
      <c r="D172" s="201"/>
      <c r="E172" s="201"/>
      <c r="F172" s="201"/>
      <c r="G172" s="201"/>
      <c r="H172" s="202"/>
      <c r="I172" s="139" t="s">
        <v>25</v>
      </c>
      <c r="J172" s="140" t="s">
        <v>245</v>
      </c>
    </row>
    <row r="173" spans="1:10" x14ac:dyDescent="0.15">
      <c r="A173" s="210"/>
      <c r="B173" s="211"/>
      <c r="C173" s="203" t="s">
        <v>293</v>
      </c>
      <c r="D173" s="204"/>
      <c r="E173" s="204"/>
      <c r="F173" s="204"/>
      <c r="G173" s="204"/>
      <c r="H173" s="205"/>
      <c r="I173" s="153" t="s">
        <v>25</v>
      </c>
      <c r="J173" s="154" t="s">
        <v>245</v>
      </c>
    </row>
    <row r="174" spans="1:10" x14ac:dyDescent="0.15">
      <c r="A174" s="206" t="s">
        <v>335</v>
      </c>
      <c r="B174" s="207"/>
      <c r="C174" s="212" t="s">
        <v>336</v>
      </c>
      <c r="D174" s="213"/>
      <c r="E174" s="213"/>
      <c r="F174" s="213"/>
      <c r="G174" s="213"/>
      <c r="H174" s="214"/>
      <c r="I174" s="145" t="s">
        <v>25</v>
      </c>
      <c r="J174" s="146" t="s">
        <v>27</v>
      </c>
    </row>
    <row r="175" spans="1:10" x14ac:dyDescent="0.15">
      <c r="A175" s="208"/>
      <c r="B175" s="209"/>
      <c r="C175" s="200" t="s">
        <v>283</v>
      </c>
      <c r="D175" s="201"/>
      <c r="E175" s="201"/>
      <c r="F175" s="201"/>
      <c r="G175" s="201"/>
      <c r="H175" s="202"/>
      <c r="I175" s="139" t="s">
        <v>25</v>
      </c>
      <c r="J175" s="140" t="s">
        <v>245</v>
      </c>
    </row>
    <row r="176" spans="1:10" x14ac:dyDescent="0.15">
      <c r="A176" s="208"/>
      <c r="B176" s="209"/>
      <c r="C176" s="200" t="s">
        <v>284</v>
      </c>
      <c r="D176" s="201"/>
      <c r="E176" s="201"/>
      <c r="F176" s="201"/>
      <c r="G176" s="201"/>
      <c r="H176" s="202"/>
      <c r="I176" s="139" t="s">
        <v>25</v>
      </c>
      <c r="J176" s="140" t="s">
        <v>245</v>
      </c>
    </row>
    <row r="177" spans="1:10" x14ac:dyDescent="0.15">
      <c r="A177" s="208"/>
      <c r="B177" s="209"/>
      <c r="C177" s="200" t="s">
        <v>318</v>
      </c>
      <c r="D177" s="201"/>
      <c r="E177" s="201"/>
      <c r="F177" s="201"/>
      <c r="G177" s="201"/>
      <c r="H177" s="202"/>
      <c r="I177" s="139" t="s">
        <v>25</v>
      </c>
      <c r="J177" s="140" t="s">
        <v>245</v>
      </c>
    </row>
    <row r="178" spans="1:10" x14ac:dyDescent="0.15">
      <c r="A178" s="208"/>
      <c r="B178" s="209"/>
      <c r="C178" s="215" t="s">
        <v>319</v>
      </c>
      <c r="D178" s="216"/>
      <c r="E178" s="216"/>
      <c r="F178" s="216"/>
      <c r="G178" s="216"/>
      <c r="H178" s="217"/>
      <c r="I178" s="143" t="s">
        <v>25</v>
      </c>
      <c r="J178" s="150" t="s">
        <v>245</v>
      </c>
    </row>
    <row r="179" spans="1:10" x14ac:dyDescent="0.15">
      <c r="A179" s="208"/>
      <c r="B179" s="209"/>
      <c r="C179" s="218" t="s">
        <v>320</v>
      </c>
      <c r="D179" s="219"/>
      <c r="E179" s="219"/>
      <c r="F179" s="219"/>
      <c r="G179" s="219"/>
      <c r="H179" s="220"/>
      <c r="I179" s="148" t="s">
        <v>25</v>
      </c>
      <c r="J179" s="149" t="s">
        <v>250</v>
      </c>
    </row>
    <row r="180" spans="1:10" x14ac:dyDescent="0.15">
      <c r="A180" s="208"/>
      <c r="B180" s="209"/>
      <c r="C180" s="200" t="s">
        <v>321</v>
      </c>
      <c r="D180" s="201"/>
      <c r="E180" s="201"/>
      <c r="F180" s="201"/>
      <c r="G180" s="201"/>
      <c r="H180" s="202"/>
      <c r="I180" s="139" t="s">
        <v>25</v>
      </c>
      <c r="J180" s="140" t="s">
        <v>290</v>
      </c>
    </row>
    <row r="181" spans="1:10" x14ac:dyDescent="0.15">
      <c r="A181" s="208"/>
      <c r="B181" s="209"/>
      <c r="C181" s="200" t="s">
        <v>322</v>
      </c>
      <c r="D181" s="201"/>
      <c r="E181" s="201"/>
      <c r="F181" s="201"/>
      <c r="G181" s="201"/>
      <c r="H181" s="202"/>
      <c r="I181" s="139" t="s">
        <v>25</v>
      </c>
      <c r="J181" s="140" t="s">
        <v>245</v>
      </c>
    </row>
    <row r="182" spans="1:10" x14ac:dyDescent="0.15">
      <c r="A182" s="208"/>
      <c r="B182" s="209"/>
      <c r="C182" s="200" t="s">
        <v>334</v>
      </c>
      <c r="D182" s="201"/>
      <c r="E182" s="201"/>
      <c r="F182" s="201"/>
      <c r="G182" s="201"/>
      <c r="H182" s="202"/>
      <c r="I182" s="139"/>
      <c r="J182" s="140"/>
    </row>
    <row r="183" spans="1:10" x14ac:dyDescent="0.15">
      <c r="A183" s="208"/>
      <c r="B183" s="209"/>
      <c r="C183" s="200" t="s">
        <v>292</v>
      </c>
      <c r="D183" s="201"/>
      <c r="E183" s="201"/>
      <c r="F183" s="201"/>
      <c r="G183" s="201"/>
      <c r="H183" s="202"/>
      <c r="I183" s="139" t="s">
        <v>25</v>
      </c>
      <c r="J183" s="140" t="s">
        <v>245</v>
      </c>
    </row>
    <row r="184" spans="1:10" x14ac:dyDescent="0.15">
      <c r="A184" s="210"/>
      <c r="B184" s="211"/>
      <c r="C184" s="203" t="s">
        <v>293</v>
      </c>
      <c r="D184" s="204"/>
      <c r="E184" s="204"/>
      <c r="F184" s="204"/>
      <c r="G184" s="204"/>
      <c r="H184" s="205"/>
      <c r="I184" s="153" t="s">
        <v>25</v>
      </c>
      <c r="J184" s="154" t="s">
        <v>245</v>
      </c>
    </row>
  </sheetData>
  <mergeCells count="200">
    <mergeCell ref="A1:J1"/>
    <mergeCell ref="A2:B2"/>
    <mergeCell ref="C2:H2"/>
    <mergeCell ref="I2:J2"/>
    <mergeCell ref="A3:B17"/>
    <mergeCell ref="C3:H3"/>
    <mergeCell ref="C4:H4"/>
    <mergeCell ref="C5:H5"/>
    <mergeCell ref="C6:H6"/>
    <mergeCell ref="C7:H7"/>
    <mergeCell ref="A18:B31"/>
    <mergeCell ref="C18:H18"/>
    <mergeCell ref="C19:H19"/>
    <mergeCell ref="C20:H20"/>
    <mergeCell ref="C21:H21"/>
    <mergeCell ref="C22:H22"/>
    <mergeCell ref="C8:H8"/>
    <mergeCell ref="C9:H9"/>
    <mergeCell ref="C10:H10"/>
    <mergeCell ref="C11:H11"/>
    <mergeCell ref="C12:H12"/>
    <mergeCell ref="C13:H13"/>
    <mergeCell ref="C23:H23"/>
    <mergeCell ref="C24:H24"/>
    <mergeCell ref="C25:H25"/>
    <mergeCell ref="C26:H26"/>
    <mergeCell ref="C27:H27"/>
    <mergeCell ref="C28:H28"/>
    <mergeCell ref="C14:H14"/>
    <mergeCell ref="C15:H15"/>
    <mergeCell ref="C16:H16"/>
    <mergeCell ref="C17:H17"/>
    <mergeCell ref="C29:H29"/>
    <mergeCell ref="C30:H30"/>
    <mergeCell ref="C31:H31"/>
    <mergeCell ref="C32:H32"/>
    <mergeCell ref="C33:H33"/>
    <mergeCell ref="C34:H34"/>
    <mergeCell ref="C35:H35"/>
    <mergeCell ref="C36:H36"/>
    <mergeCell ref="C37:H37"/>
    <mergeCell ref="C53:H53"/>
    <mergeCell ref="C54:H54"/>
    <mergeCell ref="C55:H55"/>
    <mergeCell ref="C56:H56"/>
    <mergeCell ref="C57:H57"/>
    <mergeCell ref="C58:H58"/>
    <mergeCell ref="C44:H44"/>
    <mergeCell ref="C45:H45"/>
    <mergeCell ref="A46:B58"/>
    <mergeCell ref="C46:H46"/>
    <mergeCell ref="C47:H47"/>
    <mergeCell ref="C48:H48"/>
    <mergeCell ref="C49:H49"/>
    <mergeCell ref="C50:H50"/>
    <mergeCell ref="C51:H51"/>
    <mergeCell ref="C52:H52"/>
    <mergeCell ref="A32:B45"/>
    <mergeCell ref="C38:H38"/>
    <mergeCell ref="C39:H39"/>
    <mergeCell ref="C40:H40"/>
    <mergeCell ref="C41:H41"/>
    <mergeCell ref="C42:H42"/>
    <mergeCell ref="C43:H43"/>
    <mergeCell ref="A73:B85"/>
    <mergeCell ref="C73:H73"/>
    <mergeCell ref="C74:H74"/>
    <mergeCell ref="C75:H75"/>
    <mergeCell ref="C76:H76"/>
    <mergeCell ref="A59:B72"/>
    <mergeCell ref="C59:H59"/>
    <mergeCell ref="C60:H60"/>
    <mergeCell ref="C61:H61"/>
    <mergeCell ref="C62:H62"/>
    <mergeCell ref="C63:H63"/>
    <mergeCell ref="C64:H64"/>
    <mergeCell ref="C65:H65"/>
    <mergeCell ref="C66:H66"/>
    <mergeCell ref="C67:H67"/>
    <mergeCell ref="C77:H77"/>
    <mergeCell ref="C78:H78"/>
    <mergeCell ref="C79:H79"/>
    <mergeCell ref="C80:H80"/>
    <mergeCell ref="C81:H81"/>
    <mergeCell ref="C82:H82"/>
    <mergeCell ref="C68:H68"/>
    <mergeCell ref="C69:H69"/>
    <mergeCell ref="C70:H70"/>
    <mergeCell ref="C71:H71"/>
    <mergeCell ref="C72:H72"/>
    <mergeCell ref="C92:H92"/>
    <mergeCell ref="C93:H93"/>
    <mergeCell ref="C94:H94"/>
    <mergeCell ref="C95:H95"/>
    <mergeCell ref="C96:H96"/>
    <mergeCell ref="C97:H97"/>
    <mergeCell ref="C83:H83"/>
    <mergeCell ref="C84:H84"/>
    <mergeCell ref="C85:H85"/>
    <mergeCell ref="C86:H86"/>
    <mergeCell ref="C87:H87"/>
    <mergeCell ref="C88:H88"/>
    <mergeCell ref="C89:H89"/>
    <mergeCell ref="C90:H90"/>
    <mergeCell ref="C91:H91"/>
    <mergeCell ref="A112:B124"/>
    <mergeCell ref="C112:H112"/>
    <mergeCell ref="C113:H113"/>
    <mergeCell ref="C114:H114"/>
    <mergeCell ref="C115:H115"/>
    <mergeCell ref="C98:H98"/>
    <mergeCell ref="C99:H99"/>
    <mergeCell ref="A100:B111"/>
    <mergeCell ref="C100:H100"/>
    <mergeCell ref="C101:H101"/>
    <mergeCell ref="C102:H102"/>
    <mergeCell ref="C103:H103"/>
    <mergeCell ref="C104:H104"/>
    <mergeCell ref="C105:H105"/>
    <mergeCell ref="C106:H106"/>
    <mergeCell ref="A86:B99"/>
    <mergeCell ref="C116:H116"/>
    <mergeCell ref="C117:H117"/>
    <mergeCell ref="C118:H118"/>
    <mergeCell ref="C119:H119"/>
    <mergeCell ref="C120:H120"/>
    <mergeCell ref="C121:H121"/>
    <mergeCell ref="C107:H107"/>
    <mergeCell ref="C108:H108"/>
    <mergeCell ref="C109:H109"/>
    <mergeCell ref="C110:H110"/>
    <mergeCell ref="C111:H111"/>
    <mergeCell ref="C131:H131"/>
    <mergeCell ref="C132:H132"/>
    <mergeCell ref="C133:H133"/>
    <mergeCell ref="C134:H134"/>
    <mergeCell ref="C135:H135"/>
    <mergeCell ref="C136:H136"/>
    <mergeCell ref="C122:H122"/>
    <mergeCell ref="C123:H123"/>
    <mergeCell ref="C124:H124"/>
    <mergeCell ref="C125:H125"/>
    <mergeCell ref="C126:H126"/>
    <mergeCell ref="C127:H127"/>
    <mergeCell ref="C128:H128"/>
    <mergeCell ref="C129:H129"/>
    <mergeCell ref="C130:H130"/>
    <mergeCell ref="C137:H137"/>
    <mergeCell ref="C138:H138"/>
    <mergeCell ref="A139:B149"/>
    <mergeCell ref="C139:H139"/>
    <mergeCell ref="C140:H140"/>
    <mergeCell ref="C141:H141"/>
    <mergeCell ref="C142:H142"/>
    <mergeCell ref="C143:H143"/>
    <mergeCell ref="C144:H144"/>
    <mergeCell ref="C145:H145"/>
    <mergeCell ref="A125:B138"/>
    <mergeCell ref="C146:H146"/>
    <mergeCell ref="C147:H147"/>
    <mergeCell ref="C148:H148"/>
    <mergeCell ref="C149:H149"/>
    <mergeCell ref="C150:H150"/>
    <mergeCell ref="C151:H151"/>
    <mergeCell ref="C152:H152"/>
    <mergeCell ref="C153:H153"/>
    <mergeCell ref="C154:H154"/>
    <mergeCell ref="C161:H161"/>
    <mergeCell ref="C162:H162"/>
    <mergeCell ref="A163:B173"/>
    <mergeCell ref="C163:H163"/>
    <mergeCell ref="C164:H164"/>
    <mergeCell ref="C165:H165"/>
    <mergeCell ref="C166:H166"/>
    <mergeCell ref="C167:H167"/>
    <mergeCell ref="C168:H168"/>
    <mergeCell ref="C169:H169"/>
    <mergeCell ref="A150:B162"/>
    <mergeCell ref="C170:H170"/>
    <mergeCell ref="C155:H155"/>
    <mergeCell ref="C156:H156"/>
    <mergeCell ref="C157:H157"/>
    <mergeCell ref="C158:H158"/>
    <mergeCell ref="C159:H159"/>
    <mergeCell ref="C160:H160"/>
    <mergeCell ref="C171:H171"/>
    <mergeCell ref="C172:H172"/>
    <mergeCell ref="C173:H173"/>
    <mergeCell ref="A174:B184"/>
    <mergeCell ref="C174:H174"/>
    <mergeCell ref="C175:H175"/>
    <mergeCell ref="C176:H176"/>
    <mergeCell ref="C177:H177"/>
    <mergeCell ref="C178:H178"/>
    <mergeCell ref="C179:H179"/>
    <mergeCell ref="C180:H180"/>
    <mergeCell ref="C181:H181"/>
    <mergeCell ref="C182:H182"/>
    <mergeCell ref="C183:H183"/>
    <mergeCell ref="C184:H184"/>
  </mergeCells>
  <phoneticPr fontId="25"/>
  <dataValidations count="1">
    <dataValidation type="list" allowBlank="1" showInputMessage="1" showErrorMessage="1" sqref="I3:I184 JE3:JE184 TA3:TA184 ACW3:ACW184 AMS3:AMS184 AWO3:AWO184 BGK3:BGK184 BQG3:BQG184 CAC3:CAC184 CJY3:CJY184 CTU3:CTU184 DDQ3:DDQ184 DNM3:DNM184 DXI3:DXI184 EHE3:EHE184 ERA3:ERA184 FAW3:FAW184 FKS3:FKS184 FUO3:FUO184 GEK3:GEK184 GOG3:GOG184 GYC3:GYC184 HHY3:HHY184 HRU3:HRU184 IBQ3:IBQ184 ILM3:ILM184 IVI3:IVI184 JFE3:JFE184 JPA3:JPA184 JYW3:JYW184 KIS3:KIS184 KSO3:KSO184 LCK3:LCK184 LMG3:LMG184 LWC3:LWC184 MFY3:MFY184 MPU3:MPU184 MZQ3:MZQ184 NJM3:NJM184 NTI3:NTI184 ODE3:ODE184 ONA3:ONA184 OWW3:OWW184 PGS3:PGS184 PQO3:PQO184 QAK3:QAK184 QKG3:QKG184 QUC3:QUC184 RDY3:RDY184 RNU3:RNU184 RXQ3:RXQ184 SHM3:SHM184 SRI3:SRI184 TBE3:TBE184 TLA3:TLA184 TUW3:TUW184 UES3:UES184 UOO3:UOO184 UYK3:UYK184 VIG3:VIG184 VSC3:VSC184 WBY3:WBY184 WLU3:WLU184 WVQ3:WVQ184 I65539:I65720 JE65539:JE65720 TA65539:TA65720 ACW65539:ACW65720 AMS65539:AMS65720 AWO65539:AWO65720 BGK65539:BGK65720 BQG65539:BQG65720 CAC65539:CAC65720 CJY65539:CJY65720 CTU65539:CTU65720 DDQ65539:DDQ65720 DNM65539:DNM65720 DXI65539:DXI65720 EHE65539:EHE65720 ERA65539:ERA65720 FAW65539:FAW65720 FKS65539:FKS65720 FUO65539:FUO65720 GEK65539:GEK65720 GOG65539:GOG65720 GYC65539:GYC65720 HHY65539:HHY65720 HRU65539:HRU65720 IBQ65539:IBQ65720 ILM65539:ILM65720 IVI65539:IVI65720 JFE65539:JFE65720 JPA65539:JPA65720 JYW65539:JYW65720 KIS65539:KIS65720 KSO65539:KSO65720 LCK65539:LCK65720 LMG65539:LMG65720 LWC65539:LWC65720 MFY65539:MFY65720 MPU65539:MPU65720 MZQ65539:MZQ65720 NJM65539:NJM65720 NTI65539:NTI65720 ODE65539:ODE65720 ONA65539:ONA65720 OWW65539:OWW65720 PGS65539:PGS65720 PQO65539:PQO65720 QAK65539:QAK65720 QKG65539:QKG65720 QUC65539:QUC65720 RDY65539:RDY65720 RNU65539:RNU65720 RXQ65539:RXQ65720 SHM65539:SHM65720 SRI65539:SRI65720 TBE65539:TBE65720 TLA65539:TLA65720 TUW65539:TUW65720 UES65539:UES65720 UOO65539:UOO65720 UYK65539:UYK65720 VIG65539:VIG65720 VSC65539:VSC65720 WBY65539:WBY65720 WLU65539:WLU65720 WVQ65539:WVQ65720 I131075:I131256 JE131075:JE131256 TA131075:TA131256 ACW131075:ACW131256 AMS131075:AMS131256 AWO131075:AWO131256 BGK131075:BGK131256 BQG131075:BQG131256 CAC131075:CAC131256 CJY131075:CJY131256 CTU131075:CTU131256 DDQ131075:DDQ131256 DNM131075:DNM131256 DXI131075:DXI131256 EHE131075:EHE131256 ERA131075:ERA131256 FAW131075:FAW131256 FKS131075:FKS131256 FUO131075:FUO131256 GEK131075:GEK131256 GOG131075:GOG131256 GYC131075:GYC131256 HHY131075:HHY131256 HRU131075:HRU131256 IBQ131075:IBQ131256 ILM131075:ILM131256 IVI131075:IVI131256 JFE131075:JFE131256 JPA131075:JPA131256 JYW131075:JYW131256 KIS131075:KIS131256 KSO131075:KSO131256 LCK131075:LCK131256 LMG131075:LMG131256 LWC131075:LWC131256 MFY131075:MFY131256 MPU131075:MPU131256 MZQ131075:MZQ131256 NJM131075:NJM131256 NTI131075:NTI131256 ODE131075:ODE131256 ONA131075:ONA131256 OWW131075:OWW131256 PGS131075:PGS131256 PQO131075:PQO131256 QAK131075:QAK131256 QKG131075:QKG131256 QUC131075:QUC131256 RDY131075:RDY131256 RNU131075:RNU131256 RXQ131075:RXQ131256 SHM131075:SHM131256 SRI131075:SRI131256 TBE131075:TBE131256 TLA131075:TLA131256 TUW131075:TUW131256 UES131075:UES131256 UOO131075:UOO131256 UYK131075:UYK131256 VIG131075:VIG131256 VSC131075:VSC131256 WBY131075:WBY131256 WLU131075:WLU131256 WVQ131075:WVQ131256 I196611:I196792 JE196611:JE196792 TA196611:TA196792 ACW196611:ACW196792 AMS196611:AMS196792 AWO196611:AWO196792 BGK196611:BGK196792 BQG196611:BQG196792 CAC196611:CAC196792 CJY196611:CJY196792 CTU196611:CTU196792 DDQ196611:DDQ196792 DNM196611:DNM196792 DXI196611:DXI196792 EHE196611:EHE196792 ERA196611:ERA196792 FAW196611:FAW196792 FKS196611:FKS196792 FUO196611:FUO196792 GEK196611:GEK196792 GOG196611:GOG196792 GYC196611:GYC196792 HHY196611:HHY196792 HRU196611:HRU196792 IBQ196611:IBQ196792 ILM196611:ILM196792 IVI196611:IVI196792 JFE196611:JFE196792 JPA196611:JPA196792 JYW196611:JYW196792 KIS196611:KIS196792 KSO196611:KSO196792 LCK196611:LCK196792 LMG196611:LMG196792 LWC196611:LWC196792 MFY196611:MFY196792 MPU196611:MPU196792 MZQ196611:MZQ196792 NJM196611:NJM196792 NTI196611:NTI196792 ODE196611:ODE196792 ONA196611:ONA196792 OWW196611:OWW196792 PGS196611:PGS196792 PQO196611:PQO196792 QAK196611:QAK196792 QKG196611:QKG196792 QUC196611:QUC196792 RDY196611:RDY196792 RNU196611:RNU196792 RXQ196611:RXQ196792 SHM196611:SHM196792 SRI196611:SRI196792 TBE196611:TBE196792 TLA196611:TLA196792 TUW196611:TUW196792 UES196611:UES196792 UOO196611:UOO196792 UYK196611:UYK196792 VIG196611:VIG196792 VSC196611:VSC196792 WBY196611:WBY196792 WLU196611:WLU196792 WVQ196611:WVQ196792 I262147:I262328 JE262147:JE262328 TA262147:TA262328 ACW262147:ACW262328 AMS262147:AMS262328 AWO262147:AWO262328 BGK262147:BGK262328 BQG262147:BQG262328 CAC262147:CAC262328 CJY262147:CJY262328 CTU262147:CTU262328 DDQ262147:DDQ262328 DNM262147:DNM262328 DXI262147:DXI262328 EHE262147:EHE262328 ERA262147:ERA262328 FAW262147:FAW262328 FKS262147:FKS262328 FUO262147:FUO262328 GEK262147:GEK262328 GOG262147:GOG262328 GYC262147:GYC262328 HHY262147:HHY262328 HRU262147:HRU262328 IBQ262147:IBQ262328 ILM262147:ILM262328 IVI262147:IVI262328 JFE262147:JFE262328 JPA262147:JPA262328 JYW262147:JYW262328 KIS262147:KIS262328 KSO262147:KSO262328 LCK262147:LCK262328 LMG262147:LMG262328 LWC262147:LWC262328 MFY262147:MFY262328 MPU262147:MPU262328 MZQ262147:MZQ262328 NJM262147:NJM262328 NTI262147:NTI262328 ODE262147:ODE262328 ONA262147:ONA262328 OWW262147:OWW262328 PGS262147:PGS262328 PQO262147:PQO262328 QAK262147:QAK262328 QKG262147:QKG262328 QUC262147:QUC262328 RDY262147:RDY262328 RNU262147:RNU262328 RXQ262147:RXQ262328 SHM262147:SHM262328 SRI262147:SRI262328 TBE262147:TBE262328 TLA262147:TLA262328 TUW262147:TUW262328 UES262147:UES262328 UOO262147:UOO262328 UYK262147:UYK262328 VIG262147:VIG262328 VSC262147:VSC262328 WBY262147:WBY262328 WLU262147:WLU262328 WVQ262147:WVQ262328 I327683:I327864 JE327683:JE327864 TA327683:TA327864 ACW327683:ACW327864 AMS327683:AMS327864 AWO327683:AWO327864 BGK327683:BGK327864 BQG327683:BQG327864 CAC327683:CAC327864 CJY327683:CJY327864 CTU327683:CTU327864 DDQ327683:DDQ327864 DNM327683:DNM327864 DXI327683:DXI327864 EHE327683:EHE327864 ERA327683:ERA327864 FAW327683:FAW327864 FKS327683:FKS327864 FUO327683:FUO327864 GEK327683:GEK327864 GOG327683:GOG327864 GYC327683:GYC327864 HHY327683:HHY327864 HRU327683:HRU327864 IBQ327683:IBQ327864 ILM327683:ILM327864 IVI327683:IVI327864 JFE327683:JFE327864 JPA327683:JPA327864 JYW327683:JYW327864 KIS327683:KIS327864 KSO327683:KSO327864 LCK327683:LCK327864 LMG327683:LMG327864 LWC327683:LWC327864 MFY327683:MFY327864 MPU327683:MPU327864 MZQ327683:MZQ327864 NJM327683:NJM327864 NTI327683:NTI327864 ODE327683:ODE327864 ONA327683:ONA327864 OWW327683:OWW327864 PGS327683:PGS327864 PQO327683:PQO327864 QAK327683:QAK327864 QKG327683:QKG327864 QUC327683:QUC327864 RDY327683:RDY327864 RNU327683:RNU327864 RXQ327683:RXQ327864 SHM327683:SHM327864 SRI327683:SRI327864 TBE327683:TBE327864 TLA327683:TLA327864 TUW327683:TUW327864 UES327683:UES327864 UOO327683:UOO327864 UYK327683:UYK327864 VIG327683:VIG327864 VSC327683:VSC327864 WBY327683:WBY327864 WLU327683:WLU327864 WVQ327683:WVQ327864 I393219:I393400 JE393219:JE393400 TA393219:TA393400 ACW393219:ACW393400 AMS393219:AMS393400 AWO393219:AWO393400 BGK393219:BGK393400 BQG393219:BQG393400 CAC393219:CAC393400 CJY393219:CJY393400 CTU393219:CTU393400 DDQ393219:DDQ393400 DNM393219:DNM393400 DXI393219:DXI393400 EHE393219:EHE393400 ERA393219:ERA393400 FAW393219:FAW393400 FKS393219:FKS393400 FUO393219:FUO393400 GEK393219:GEK393400 GOG393219:GOG393400 GYC393219:GYC393400 HHY393219:HHY393400 HRU393219:HRU393400 IBQ393219:IBQ393400 ILM393219:ILM393400 IVI393219:IVI393400 JFE393219:JFE393400 JPA393219:JPA393400 JYW393219:JYW393400 KIS393219:KIS393400 KSO393219:KSO393400 LCK393219:LCK393400 LMG393219:LMG393400 LWC393219:LWC393400 MFY393219:MFY393400 MPU393219:MPU393400 MZQ393219:MZQ393400 NJM393219:NJM393400 NTI393219:NTI393400 ODE393219:ODE393400 ONA393219:ONA393400 OWW393219:OWW393400 PGS393219:PGS393400 PQO393219:PQO393400 QAK393219:QAK393400 QKG393219:QKG393400 QUC393219:QUC393400 RDY393219:RDY393400 RNU393219:RNU393400 RXQ393219:RXQ393400 SHM393219:SHM393400 SRI393219:SRI393400 TBE393219:TBE393400 TLA393219:TLA393400 TUW393219:TUW393400 UES393219:UES393400 UOO393219:UOO393400 UYK393219:UYK393400 VIG393219:VIG393400 VSC393219:VSC393400 WBY393219:WBY393400 WLU393219:WLU393400 WVQ393219:WVQ393400 I458755:I458936 JE458755:JE458936 TA458755:TA458936 ACW458755:ACW458936 AMS458755:AMS458936 AWO458755:AWO458936 BGK458755:BGK458936 BQG458755:BQG458936 CAC458755:CAC458936 CJY458755:CJY458936 CTU458755:CTU458936 DDQ458755:DDQ458936 DNM458755:DNM458936 DXI458755:DXI458936 EHE458755:EHE458936 ERA458755:ERA458936 FAW458755:FAW458936 FKS458755:FKS458936 FUO458755:FUO458936 GEK458755:GEK458936 GOG458755:GOG458936 GYC458755:GYC458936 HHY458755:HHY458936 HRU458755:HRU458936 IBQ458755:IBQ458936 ILM458755:ILM458936 IVI458755:IVI458936 JFE458755:JFE458936 JPA458755:JPA458936 JYW458755:JYW458936 KIS458755:KIS458936 KSO458755:KSO458936 LCK458755:LCK458936 LMG458755:LMG458936 LWC458755:LWC458936 MFY458755:MFY458936 MPU458755:MPU458936 MZQ458755:MZQ458936 NJM458755:NJM458936 NTI458755:NTI458936 ODE458755:ODE458936 ONA458755:ONA458936 OWW458755:OWW458936 PGS458755:PGS458936 PQO458755:PQO458936 QAK458755:QAK458936 QKG458755:QKG458936 QUC458755:QUC458936 RDY458755:RDY458936 RNU458755:RNU458936 RXQ458755:RXQ458936 SHM458755:SHM458936 SRI458755:SRI458936 TBE458755:TBE458936 TLA458755:TLA458936 TUW458755:TUW458936 UES458755:UES458936 UOO458755:UOO458936 UYK458755:UYK458936 VIG458755:VIG458936 VSC458755:VSC458936 WBY458755:WBY458936 WLU458755:WLU458936 WVQ458755:WVQ458936 I524291:I524472 JE524291:JE524472 TA524291:TA524472 ACW524291:ACW524472 AMS524291:AMS524472 AWO524291:AWO524472 BGK524291:BGK524472 BQG524291:BQG524472 CAC524291:CAC524472 CJY524291:CJY524472 CTU524291:CTU524472 DDQ524291:DDQ524472 DNM524291:DNM524472 DXI524291:DXI524472 EHE524291:EHE524472 ERA524291:ERA524472 FAW524291:FAW524472 FKS524291:FKS524472 FUO524291:FUO524472 GEK524291:GEK524472 GOG524291:GOG524472 GYC524291:GYC524472 HHY524291:HHY524472 HRU524291:HRU524472 IBQ524291:IBQ524472 ILM524291:ILM524472 IVI524291:IVI524472 JFE524291:JFE524472 JPA524291:JPA524472 JYW524291:JYW524472 KIS524291:KIS524472 KSO524291:KSO524472 LCK524291:LCK524472 LMG524291:LMG524472 LWC524291:LWC524472 MFY524291:MFY524472 MPU524291:MPU524472 MZQ524291:MZQ524472 NJM524291:NJM524472 NTI524291:NTI524472 ODE524291:ODE524472 ONA524291:ONA524472 OWW524291:OWW524472 PGS524291:PGS524472 PQO524291:PQO524472 QAK524291:QAK524472 QKG524291:QKG524472 QUC524291:QUC524472 RDY524291:RDY524472 RNU524291:RNU524472 RXQ524291:RXQ524472 SHM524291:SHM524472 SRI524291:SRI524472 TBE524291:TBE524472 TLA524291:TLA524472 TUW524291:TUW524472 UES524291:UES524472 UOO524291:UOO524472 UYK524291:UYK524472 VIG524291:VIG524472 VSC524291:VSC524472 WBY524291:WBY524472 WLU524291:WLU524472 WVQ524291:WVQ524472 I589827:I590008 JE589827:JE590008 TA589827:TA590008 ACW589827:ACW590008 AMS589827:AMS590008 AWO589827:AWO590008 BGK589827:BGK590008 BQG589827:BQG590008 CAC589827:CAC590008 CJY589827:CJY590008 CTU589827:CTU590008 DDQ589827:DDQ590008 DNM589827:DNM590008 DXI589827:DXI590008 EHE589827:EHE590008 ERA589827:ERA590008 FAW589827:FAW590008 FKS589827:FKS590008 FUO589827:FUO590008 GEK589827:GEK590008 GOG589827:GOG590008 GYC589827:GYC590008 HHY589827:HHY590008 HRU589827:HRU590008 IBQ589827:IBQ590008 ILM589827:ILM590008 IVI589827:IVI590008 JFE589827:JFE590008 JPA589827:JPA590008 JYW589827:JYW590008 KIS589827:KIS590008 KSO589827:KSO590008 LCK589827:LCK590008 LMG589827:LMG590008 LWC589827:LWC590008 MFY589827:MFY590008 MPU589827:MPU590008 MZQ589827:MZQ590008 NJM589827:NJM590008 NTI589827:NTI590008 ODE589827:ODE590008 ONA589827:ONA590008 OWW589827:OWW590008 PGS589827:PGS590008 PQO589827:PQO590008 QAK589827:QAK590008 QKG589827:QKG590008 QUC589827:QUC590008 RDY589827:RDY590008 RNU589827:RNU590008 RXQ589827:RXQ590008 SHM589827:SHM590008 SRI589827:SRI590008 TBE589827:TBE590008 TLA589827:TLA590008 TUW589827:TUW590008 UES589827:UES590008 UOO589827:UOO590008 UYK589827:UYK590008 VIG589827:VIG590008 VSC589827:VSC590008 WBY589827:WBY590008 WLU589827:WLU590008 WVQ589827:WVQ590008 I655363:I655544 JE655363:JE655544 TA655363:TA655544 ACW655363:ACW655544 AMS655363:AMS655544 AWO655363:AWO655544 BGK655363:BGK655544 BQG655363:BQG655544 CAC655363:CAC655544 CJY655363:CJY655544 CTU655363:CTU655544 DDQ655363:DDQ655544 DNM655363:DNM655544 DXI655363:DXI655544 EHE655363:EHE655544 ERA655363:ERA655544 FAW655363:FAW655544 FKS655363:FKS655544 FUO655363:FUO655544 GEK655363:GEK655544 GOG655363:GOG655544 GYC655363:GYC655544 HHY655363:HHY655544 HRU655363:HRU655544 IBQ655363:IBQ655544 ILM655363:ILM655544 IVI655363:IVI655544 JFE655363:JFE655544 JPA655363:JPA655544 JYW655363:JYW655544 KIS655363:KIS655544 KSO655363:KSO655544 LCK655363:LCK655544 LMG655363:LMG655544 LWC655363:LWC655544 MFY655363:MFY655544 MPU655363:MPU655544 MZQ655363:MZQ655544 NJM655363:NJM655544 NTI655363:NTI655544 ODE655363:ODE655544 ONA655363:ONA655544 OWW655363:OWW655544 PGS655363:PGS655544 PQO655363:PQO655544 QAK655363:QAK655544 QKG655363:QKG655544 QUC655363:QUC655544 RDY655363:RDY655544 RNU655363:RNU655544 RXQ655363:RXQ655544 SHM655363:SHM655544 SRI655363:SRI655544 TBE655363:TBE655544 TLA655363:TLA655544 TUW655363:TUW655544 UES655363:UES655544 UOO655363:UOO655544 UYK655363:UYK655544 VIG655363:VIG655544 VSC655363:VSC655544 WBY655363:WBY655544 WLU655363:WLU655544 WVQ655363:WVQ655544 I720899:I721080 JE720899:JE721080 TA720899:TA721080 ACW720899:ACW721080 AMS720899:AMS721080 AWO720899:AWO721080 BGK720899:BGK721080 BQG720899:BQG721080 CAC720899:CAC721080 CJY720899:CJY721080 CTU720899:CTU721080 DDQ720899:DDQ721080 DNM720899:DNM721080 DXI720899:DXI721080 EHE720899:EHE721080 ERA720899:ERA721080 FAW720899:FAW721080 FKS720899:FKS721080 FUO720899:FUO721080 GEK720899:GEK721080 GOG720899:GOG721080 GYC720899:GYC721080 HHY720899:HHY721080 HRU720899:HRU721080 IBQ720899:IBQ721080 ILM720899:ILM721080 IVI720899:IVI721080 JFE720899:JFE721080 JPA720899:JPA721080 JYW720899:JYW721080 KIS720899:KIS721080 KSO720899:KSO721080 LCK720899:LCK721080 LMG720899:LMG721080 LWC720899:LWC721080 MFY720899:MFY721080 MPU720899:MPU721080 MZQ720899:MZQ721080 NJM720899:NJM721080 NTI720899:NTI721080 ODE720899:ODE721080 ONA720899:ONA721080 OWW720899:OWW721080 PGS720899:PGS721080 PQO720899:PQO721080 QAK720899:QAK721080 QKG720899:QKG721080 QUC720899:QUC721080 RDY720899:RDY721080 RNU720899:RNU721080 RXQ720899:RXQ721080 SHM720899:SHM721080 SRI720899:SRI721080 TBE720899:TBE721080 TLA720899:TLA721080 TUW720899:TUW721080 UES720899:UES721080 UOO720899:UOO721080 UYK720899:UYK721080 VIG720899:VIG721080 VSC720899:VSC721080 WBY720899:WBY721080 WLU720899:WLU721080 WVQ720899:WVQ721080 I786435:I786616 JE786435:JE786616 TA786435:TA786616 ACW786435:ACW786616 AMS786435:AMS786616 AWO786435:AWO786616 BGK786435:BGK786616 BQG786435:BQG786616 CAC786435:CAC786616 CJY786435:CJY786616 CTU786435:CTU786616 DDQ786435:DDQ786616 DNM786435:DNM786616 DXI786435:DXI786616 EHE786435:EHE786616 ERA786435:ERA786616 FAW786435:FAW786616 FKS786435:FKS786616 FUO786435:FUO786616 GEK786435:GEK786616 GOG786435:GOG786616 GYC786435:GYC786616 HHY786435:HHY786616 HRU786435:HRU786616 IBQ786435:IBQ786616 ILM786435:ILM786616 IVI786435:IVI786616 JFE786435:JFE786616 JPA786435:JPA786616 JYW786435:JYW786616 KIS786435:KIS786616 KSO786435:KSO786616 LCK786435:LCK786616 LMG786435:LMG786616 LWC786435:LWC786616 MFY786435:MFY786616 MPU786435:MPU786616 MZQ786435:MZQ786616 NJM786435:NJM786616 NTI786435:NTI786616 ODE786435:ODE786616 ONA786435:ONA786616 OWW786435:OWW786616 PGS786435:PGS786616 PQO786435:PQO786616 QAK786435:QAK786616 QKG786435:QKG786616 QUC786435:QUC786616 RDY786435:RDY786616 RNU786435:RNU786616 RXQ786435:RXQ786616 SHM786435:SHM786616 SRI786435:SRI786616 TBE786435:TBE786616 TLA786435:TLA786616 TUW786435:TUW786616 UES786435:UES786616 UOO786435:UOO786616 UYK786435:UYK786616 VIG786435:VIG786616 VSC786435:VSC786616 WBY786435:WBY786616 WLU786435:WLU786616 WVQ786435:WVQ786616 I851971:I852152 JE851971:JE852152 TA851971:TA852152 ACW851971:ACW852152 AMS851971:AMS852152 AWO851971:AWO852152 BGK851971:BGK852152 BQG851971:BQG852152 CAC851971:CAC852152 CJY851971:CJY852152 CTU851971:CTU852152 DDQ851971:DDQ852152 DNM851971:DNM852152 DXI851971:DXI852152 EHE851971:EHE852152 ERA851971:ERA852152 FAW851971:FAW852152 FKS851971:FKS852152 FUO851971:FUO852152 GEK851971:GEK852152 GOG851971:GOG852152 GYC851971:GYC852152 HHY851971:HHY852152 HRU851971:HRU852152 IBQ851971:IBQ852152 ILM851971:ILM852152 IVI851971:IVI852152 JFE851971:JFE852152 JPA851971:JPA852152 JYW851971:JYW852152 KIS851971:KIS852152 KSO851971:KSO852152 LCK851971:LCK852152 LMG851971:LMG852152 LWC851971:LWC852152 MFY851971:MFY852152 MPU851971:MPU852152 MZQ851971:MZQ852152 NJM851971:NJM852152 NTI851971:NTI852152 ODE851971:ODE852152 ONA851971:ONA852152 OWW851971:OWW852152 PGS851971:PGS852152 PQO851971:PQO852152 QAK851971:QAK852152 QKG851971:QKG852152 QUC851971:QUC852152 RDY851971:RDY852152 RNU851971:RNU852152 RXQ851971:RXQ852152 SHM851971:SHM852152 SRI851971:SRI852152 TBE851971:TBE852152 TLA851971:TLA852152 TUW851971:TUW852152 UES851971:UES852152 UOO851971:UOO852152 UYK851971:UYK852152 VIG851971:VIG852152 VSC851971:VSC852152 WBY851971:WBY852152 WLU851971:WLU852152 WVQ851971:WVQ852152 I917507:I917688 JE917507:JE917688 TA917507:TA917688 ACW917507:ACW917688 AMS917507:AMS917688 AWO917507:AWO917688 BGK917507:BGK917688 BQG917507:BQG917688 CAC917507:CAC917688 CJY917507:CJY917688 CTU917507:CTU917688 DDQ917507:DDQ917688 DNM917507:DNM917688 DXI917507:DXI917688 EHE917507:EHE917688 ERA917507:ERA917688 FAW917507:FAW917688 FKS917507:FKS917688 FUO917507:FUO917688 GEK917507:GEK917688 GOG917507:GOG917688 GYC917507:GYC917688 HHY917507:HHY917688 HRU917507:HRU917688 IBQ917507:IBQ917688 ILM917507:ILM917688 IVI917507:IVI917688 JFE917507:JFE917688 JPA917507:JPA917688 JYW917507:JYW917688 KIS917507:KIS917688 KSO917507:KSO917688 LCK917507:LCK917688 LMG917507:LMG917688 LWC917507:LWC917688 MFY917507:MFY917688 MPU917507:MPU917688 MZQ917507:MZQ917688 NJM917507:NJM917688 NTI917507:NTI917688 ODE917507:ODE917688 ONA917507:ONA917688 OWW917507:OWW917688 PGS917507:PGS917688 PQO917507:PQO917688 QAK917507:QAK917688 QKG917507:QKG917688 QUC917507:QUC917688 RDY917507:RDY917688 RNU917507:RNU917688 RXQ917507:RXQ917688 SHM917507:SHM917688 SRI917507:SRI917688 TBE917507:TBE917688 TLA917507:TLA917688 TUW917507:TUW917688 UES917507:UES917688 UOO917507:UOO917688 UYK917507:UYK917688 VIG917507:VIG917688 VSC917507:VSC917688 WBY917507:WBY917688 WLU917507:WLU917688 WVQ917507:WVQ917688 I983043:I983224 JE983043:JE983224 TA983043:TA983224 ACW983043:ACW983224 AMS983043:AMS983224 AWO983043:AWO983224 BGK983043:BGK983224 BQG983043:BQG983224 CAC983043:CAC983224 CJY983043:CJY983224 CTU983043:CTU983224 DDQ983043:DDQ983224 DNM983043:DNM983224 DXI983043:DXI983224 EHE983043:EHE983224 ERA983043:ERA983224 FAW983043:FAW983224 FKS983043:FKS983224 FUO983043:FUO983224 GEK983043:GEK983224 GOG983043:GOG983224 GYC983043:GYC983224 HHY983043:HHY983224 HRU983043:HRU983224 IBQ983043:IBQ983224 ILM983043:ILM983224 IVI983043:IVI983224 JFE983043:JFE983224 JPA983043:JPA983224 JYW983043:JYW983224 KIS983043:KIS983224 KSO983043:KSO983224 LCK983043:LCK983224 LMG983043:LMG983224 LWC983043:LWC983224 MFY983043:MFY983224 MPU983043:MPU983224 MZQ983043:MZQ983224 NJM983043:NJM983224 NTI983043:NTI983224 ODE983043:ODE983224 ONA983043:ONA983224 OWW983043:OWW983224 PGS983043:PGS983224 PQO983043:PQO983224 QAK983043:QAK983224 QKG983043:QKG983224 QUC983043:QUC983224 RDY983043:RDY983224 RNU983043:RNU983224 RXQ983043:RXQ983224 SHM983043:SHM983224 SRI983043:SRI983224 TBE983043:TBE983224 TLA983043:TLA983224 TUW983043:TUW983224 UES983043:UES983224 UOO983043:UOO983224 UYK983043:UYK983224 VIG983043:VIG983224 VSC983043:VSC983224 WBY983043:WBY983224 WLU983043:WLU983224 WVQ983043:WVQ983224" xr:uid="{1091BB37-C12D-440E-9F74-CBC3C2BAE474}">
      <formula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609 地域密着型通所介護費</vt:lpstr>
      <vt:lpstr>介護職員等処遇改善加算（Ⅴ）</vt:lpstr>
      <vt:lpstr>'609 地域密着型通所介護費'!Print_Area</vt:lpstr>
      <vt:lpstr>'609 地域密着型通所介護費'!Print_Titles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2025-03-31T06:11:21Z</dcterms:created>
  <dcterms:modified xsi:type="dcterms:W3CDTF">2025-03-31T06:11:27Z</dcterms:modified>
  <cp:category/>
</cp:coreProperties>
</file>